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80" windowHeight="8055"/>
  </bookViews>
  <sheets>
    <sheet name="I-IV WoP" sheetId="1" r:id="rId1"/>
    <sheet name="V. wykaz faktur" sheetId="13" r:id="rId2"/>
    <sheet name="VI. zest rz-f" sheetId="3" r:id="rId3"/>
    <sheet name="VII. załączniki" sheetId="14" r:id="rId4"/>
    <sheet name="VIII. oświadczenie" sheetId="15" r:id="rId5"/>
  </sheets>
  <definedNames>
    <definedName name="_xlnm.Print_Area" localSheetId="0">'I-IV WoP'!$A$1:$AM$109</definedName>
    <definedName name="_xlnm.Print_Area" localSheetId="1">'V. wykaz faktur'!$A$1:$O$22</definedName>
    <definedName name="_xlnm.Print_Area" localSheetId="2">'VI. zest rz-f'!$A$1:$O$37</definedName>
    <definedName name="_xlnm.Print_Area" localSheetId="3">'VII. załączniki'!$A$1:$E$33</definedName>
    <definedName name="_xlnm.Print_Area" localSheetId="4">'VIII. oświadczenie'!$A$1:$O$25</definedName>
  </definedNames>
  <calcPr calcId="125725"/>
</workbook>
</file>

<file path=xl/sharedStrings.xml><?xml version="1.0" encoding="utf-8"?>
<sst xmlns="http://schemas.openxmlformats.org/spreadsheetml/2006/main" count="268" uniqueCount="221">
  <si>
    <t xml:space="preserve">2.
 </t>
  </si>
  <si>
    <t>Wniosek za okres:</t>
  </si>
  <si>
    <t>od</t>
  </si>
  <si>
    <t>do</t>
  </si>
  <si>
    <t>_</t>
  </si>
  <si>
    <t>,</t>
  </si>
  <si>
    <t>Nazwa Funduszu:</t>
  </si>
  <si>
    <t>Mierniki rzeczowe</t>
  </si>
  <si>
    <t>jedn. miary</t>
  </si>
  <si>
    <t>Lp</t>
  </si>
  <si>
    <t>I</t>
  </si>
  <si>
    <t>…</t>
  </si>
  <si>
    <t>SUMA A</t>
  </si>
  <si>
    <t>SUMA B</t>
  </si>
  <si>
    <t>SUMA …</t>
  </si>
  <si>
    <t>SUMA KOSZTÓW OGÓLNYCH (Ko)</t>
  </si>
  <si>
    <t>III</t>
  </si>
  <si>
    <t>II</t>
  </si>
  <si>
    <t xml:space="preserve"> </t>
  </si>
  <si>
    <t>Europejski Fundusz Rolny na rzecz Rozwoju Obszarów Wiejskich</t>
  </si>
  <si>
    <t xml:space="preserve">1.
</t>
  </si>
  <si>
    <t>16.</t>
  </si>
  <si>
    <t>zł</t>
  </si>
  <si>
    <t>OŚWIADCZAM ŻE:</t>
  </si>
  <si>
    <t>Tytuł operacji</t>
  </si>
  <si>
    <t>Nr umowy</t>
  </si>
  <si>
    <t>KOSZTY INWESTYCYJNE (Ki)</t>
  </si>
  <si>
    <t>Nazwa załącznika</t>
  </si>
  <si>
    <t>12.</t>
  </si>
  <si>
    <t>17.</t>
  </si>
  <si>
    <t>Koszty całkowite</t>
  </si>
  <si>
    <t>(pieczęć i podpis osoby reprezentującej Beneficjenta/pełnomocnika)</t>
  </si>
  <si>
    <t>SUMA KOSZTÓW INWESTYCYJNYCH (Ki)</t>
  </si>
  <si>
    <t>KOSZTY OGÓLNE (Ko)</t>
  </si>
  <si>
    <t>RAZEM                   (zł)</t>
  </si>
  <si>
    <t>1.</t>
  </si>
  <si>
    <t>(zł)</t>
  </si>
  <si>
    <t>Kwota wydatków kwalifikowalnych</t>
  </si>
  <si>
    <t>Kwota wydatków całkowitych (zł)</t>
  </si>
  <si>
    <t>L.p.</t>
  </si>
  <si>
    <t>Inne załączniki</t>
  </si>
  <si>
    <t>SUMA KOSZTÓW OPERACJI</t>
  </si>
  <si>
    <t xml:space="preserve">Koszty </t>
  </si>
  <si>
    <t>etapu wg rozliczenia                (zł)</t>
  </si>
  <si>
    <t>etapu wg umowy                                       (zł)</t>
  </si>
  <si>
    <t xml:space="preserve">(miejscowość i data)
</t>
  </si>
  <si>
    <t xml:space="preserve">w tym VAT * </t>
  </si>
  <si>
    <t>2.</t>
  </si>
  <si>
    <t>NIP</t>
  </si>
  <si>
    <t xml:space="preserve">5. </t>
  </si>
  <si>
    <t>5.1 Województwo</t>
  </si>
  <si>
    <t xml:space="preserve">5.2 Powiat </t>
  </si>
  <si>
    <t>5.3 Gmina</t>
  </si>
  <si>
    <t>5.4 Ulica</t>
  </si>
  <si>
    <t>5.5 Nr domu</t>
  </si>
  <si>
    <t>5.6 Nr lokalu</t>
  </si>
  <si>
    <t>5.7 Miejscowość</t>
  </si>
  <si>
    <t>5.8 Kod pocztowy</t>
  </si>
  <si>
    <t>5.9 Poczta</t>
  </si>
  <si>
    <t>5.10 Nr telefonu</t>
  </si>
  <si>
    <t>5.11 Nr faksu</t>
  </si>
  <si>
    <t>5.12 Adres e-mail</t>
  </si>
  <si>
    <t>5.13. Adres www</t>
  </si>
  <si>
    <t>6.1. Nazwisko/Nazwa</t>
  </si>
  <si>
    <t>6.2. Imię</t>
  </si>
  <si>
    <t>6.3. Stanowisko/Funkcja</t>
  </si>
  <si>
    <t>6.4. Województwo</t>
  </si>
  <si>
    <t>6.5. Powiat</t>
  </si>
  <si>
    <t>6.6. Gmina</t>
  </si>
  <si>
    <t>6.7. Ulica</t>
  </si>
  <si>
    <t>6.8. Nr domu</t>
  </si>
  <si>
    <t>6.9. Nr lokalu</t>
  </si>
  <si>
    <t>6.10. Miejscowość</t>
  </si>
  <si>
    <t>6.11. Kod pocztowy</t>
  </si>
  <si>
    <t>6.12. Poczta</t>
  </si>
  <si>
    <t>6.13. Nr telefonu</t>
  </si>
  <si>
    <t>6.14. Nr faksu</t>
  </si>
  <si>
    <t>6.15. Adres e-mail</t>
  </si>
  <si>
    <t>13.</t>
  </si>
  <si>
    <t>18.</t>
  </si>
  <si>
    <t xml:space="preserve">Numer identyfikacyjny </t>
  </si>
  <si>
    <t>*</t>
  </si>
  <si>
    <t>** Zadanie lub grupa zadań realizowanych w ramach operacji</t>
  </si>
  <si>
    <t>*** Zadanie lub dostawa/robota/usługa realizowana w ramach zadania</t>
  </si>
  <si>
    <t>A**</t>
  </si>
  <si>
    <t>B**</t>
  </si>
  <si>
    <t>…**</t>
  </si>
  <si>
    <t>1***</t>
  </si>
  <si>
    <t>PRZYJMUJĘ DO WIADOMOŚCI, ŻE:</t>
  </si>
  <si>
    <t>3.</t>
  </si>
  <si>
    <t>dzień</t>
  </si>
  <si>
    <t>miesiąc</t>
  </si>
  <si>
    <t>rok</t>
  </si>
  <si>
    <t>w tym VAT*</t>
  </si>
  <si>
    <t>7.1. Nazwisko/Nazwa</t>
  </si>
  <si>
    <t>7.2. Imię</t>
  </si>
  <si>
    <t>7.3. Stanowisko/Funkcja</t>
  </si>
  <si>
    <t xml:space="preserve">9. </t>
  </si>
  <si>
    <t>10.</t>
  </si>
  <si>
    <t>14.</t>
  </si>
  <si>
    <t>I.</t>
  </si>
  <si>
    <t>III.</t>
  </si>
  <si>
    <t>DANE DOTYCZĄCE WNIOSKU O PŁATNOŚĆ</t>
  </si>
  <si>
    <t>V. WYKAZ FAKTUR LUB DOKUMENTÓW O RÓWNOWAŻNEJ WARTOŚCI DOWODOWEJ DOKUMENTUJĄCYCH PONIESIONE KOSZTY</t>
  </si>
  <si>
    <t>RODZAJ PŁATNOŚCI</t>
  </si>
  <si>
    <t>4. REGON</t>
  </si>
  <si>
    <t>-</t>
  </si>
  <si>
    <t>Dane pełnomocnika Beneficjenta</t>
  </si>
  <si>
    <t>Dane osoby uprawnionej do kontaktu</t>
  </si>
  <si>
    <t>7.</t>
  </si>
  <si>
    <t xml:space="preserve">Data zawarcia umowy </t>
  </si>
  <si>
    <t>11.</t>
  </si>
  <si>
    <t xml:space="preserve">Kwota pomocy z umowy przyznana dla całej operacji </t>
  </si>
  <si>
    <t>Kwota pomocy z umowy przyznana dla danego etapu operacji</t>
  </si>
  <si>
    <t>Koszty kwalifiko-walne ogółem</t>
  </si>
  <si>
    <t>* W przypadku Beneficjenta dla którego VAT nie będzie kosztem kwalifikowalnym należy wpisać 0</t>
  </si>
  <si>
    <t>Liczba załączników (ogółem)</t>
  </si>
  <si>
    <t>/pieczęć/</t>
  </si>
  <si>
    <t>15.</t>
  </si>
  <si>
    <t>DANE IDENTYFIKACYJNE BENEFICJENTA</t>
  </si>
  <si>
    <t>Nazwa Beneficjenta</t>
  </si>
  <si>
    <t>Adres siedziby Beneficjenta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</si>
  <si>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</si>
  <si>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</si>
  <si>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</si>
  <si>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</si>
  <si>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</si>
  <si>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</si>
  <si>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</si>
  <si>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</si>
  <si>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</si>
  <si>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</si>
  <si>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</si>
  <si>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 xml:space="preserve">VI. ZESTAWIENIE RZECZOWO - FINANSOWE Z REALIZACJI OPERACJI DLA ETAPU ……………….                                                        </t>
  </si>
  <si>
    <t>-12-</t>
  </si>
  <si>
    <t>Wyszczególnienie zakresu rzeczowego dla etapu (zgodnie z pozycjami zawartymi w  umowie)</t>
  </si>
  <si>
    <t>* W kolumnie 11 należy wpisać kwotę VAT jedynie w przypadku, gdy VAT jest kosztem kwalifikowalnym. W pozostałych przypadkach należy wpisać 0,00.</t>
  </si>
  <si>
    <t>DANE Z UMOWY O PRZYZNANIE POMOCY</t>
  </si>
  <si>
    <t>kopia potwierdzona za zgodność z oryginałem przez pracownika urzędu marszałkowskiego / wojewódzkiej samorządowej jednostki organizacyjnej realizującej zadania związane z przyznawaniem pomocy</t>
  </si>
  <si>
    <t>Liczba</t>
  </si>
  <si>
    <t>a)</t>
  </si>
  <si>
    <t>b)</t>
  </si>
  <si>
    <t>c)</t>
  </si>
  <si>
    <t>d)</t>
  </si>
  <si>
    <t>z Funduszu Kościelnego,</t>
  </si>
  <si>
    <t>będących w dyspozycji ministra właściwego do spraw kultury i ochrony dziedzictwa narodowego w ramach Programu Promesa Ministra Kultury i Dziedzictwa Narodowego,</t>
  </si>
  <si>
    <t>będących w dyspozycji ministra właściwego do spraw kultury fizycznej i sportu i ministra właściwego do spraw turystyki.</t>
  </si>
  <si>
    <t xml:space="preserve">.............................................................................................  </t>
  </si>
  <si>
    <t>a.</t>
  </si>
  <si>
    <t>płatność pośrednia</t>
  </si>
  <si>
    <t xml:space="preserve">b. </t>
  </si>
  <si>
    <t>płatność ostateczna</t>
  </si>
  <si>
    <t>II.</t>
  </si>
  <si>
    <t>6.</t>
  </si>
  <si>
    <t>8.</t>
  </si>
  <si>
    <t>IV.</t>
  </si>
  <si>
    <t>Koszty kwalifikowalne realizacji danego etapu operacji:</t>
  </si>
  <si>
    <t>W celu poprawnego wypełnienia formularza wniosku należy zapoznać się z informacjami zawartymi w Instrukcji wypełniania wniosku o płatność w ramach działania 313,322,323 "Odnowa i rozwój wsi" objętego PROW 2007-2013 oraz Działania 413 Wdrażanie lokalnych strategii rozwoju dla operacji, które odpowiadają warunkom przyznania pomocy w ramach działania "Odnowa i rozwój wsi" objętego PROW 2007-2013, która jest zamieszczona razem z wnioskiem na stronie internetowej urzędu marszałkowskiego / wojewódzkiej samorządowej jednostki organizacyjnej.</t>
  </si>
  <si>
    <t>kopia potwierdzona za zgodność z oryginałem przez podmiot, który wydał dokument lub notariusza lub przez pracownika urzędu  marszałkowskiego / wojewódzkiej samorządowej jednostki organizacyjnej realizującej zadania związane z przyznawaniem pomocy.</t>
  </si>
  <si>
    <t>…………………………………………</t>
  </si>
  <si>
    <t>…………/…………./20……..</t>
  </si>
  <si>
    <t>…………………………………………………….</t>
  </si>
  <si>
    <t>data</t>
  </si>
  <si>
    <t>Potwierdzenie przyjęcia</t>
  </si>
  <si>
    <t xml:space="preserve"> LIMIT Ko dla OPERACJI (10% Ki)</t>
  </si>
  <si>
    <r>
      <t xml:space="preserve">ilość </t>
    </r>
    <r>
      <rPr>
        <sz val="10"/>
        <rFont val="Arial"/>
        <charset val="238"/>
      </rPr>
      <t>wg umowy</t>
    </r>
  </si>
  <si>
    <r>
      <t>ilość</t>
    </r>
    <r>
      <rPr>
        <sz val="10"/>
        <rFont val="Arial"/>
        <charset val="238"/>
      </rPr>
      <t xml:space="preserve">    wg 
rozlicze-nia</t>
    </r>
  </si>
  <si>
    <t>odchylenie finansowe        (w %)</t>
  </si>
  <si>
    <r>
      <t>Oświadczenie Beneficjenta, że w ciągu 21 dni od dnia zgłoszenia zakończenia robót, właściwy organ nie wniósł sprzeciwu</t>
    </r>
    <r>
      <rPr>
        <sz val="8"/>
        <rFont val="Arial"/>
        <family val="2"/>
        <charset val="238"/>
      </rPr>
      <t xml:space="preserve"> - oryginał, albo</t>
    </r>
  </si>
  <si>
    <t>W-2_413_313</t>
  </si>
  <si>
    <t>WNIOSEK O PŁATNOŚĆ*                                                                                                                                                                                    413 "Wdrażanie lokalnych strategii rozwoju" dla operacji, które odpowiadają warunkom przyznania pomocy w ramach działania "Odnowa i rozwój wsi"</t>
  </si>
  <si>
    <t>6a</t>
  </si>
  <si>
    <t>6b</t>
  </si>
  <si>
    <r>
      <t xml:space="preserve">Zawiadomienie właściwego organu o zakończeniu budowy złożone co najmniej 21 dni przed zamierzonym terminem przystąpienia do użytkowania, jeżeli obowiązek taki wynika z przepisów prawa budowlanego lub właściwy organ nałożył taki obowiązek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</si>
  <si>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r>
      <t>Potwierdzenie właściwego organu, że nie wnosi sprzeciwu w przypadku, gdy zawiadomienie o zakończeniu robót budowlanych będzie przedkładane przed upływem 21 dni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 xml:space="preserve">oryginał lub kopia </t>
    </r>
    <r>
      <rPr>
        <vertAlign val="superscript"/>
        <sz val="8"/>
        <rFont val="Arial"/>
        <family val="2"/>
        <charset val="238"/>
      </rPr>
      <t>2</t>
    </r>
  </si>
  <si>
    <r>
      <t xml:space="preserve">Protokoły odbioru robót lub protokoły montażu lub rozruchu maszyn i urządzeń albo oświadczenie Beneficjenta o poprawnym wykonaniu robót budowlanych lub montażu lub rozruchu z udziałem środków własnych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</si>
  <si>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r>
      <t xml:space="preserve">Pełnomocnictwo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</si>
  <si>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r>
      <t xml:space="preserve">Sprawozdanie z realizacji operacji (dołączane do wniosku o płatność ostateczną) </t>
    </r>
    <r>
      <rPr>
        <sz val="8"/>
        <rFont val="Arial"/>
        <family val="2"/>
        <charset val="238"/>
      </rPr>
      <t>- oryginał</t>
    </r>
  </si>
  <si>
    <r>
      <t xml:space="preserve">Operat szacunkowy zakupionego budynku sporządzony przez rzeczoznawcę majątkowego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</si>
  <si>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r>
      <t xml:space="preserve">Wycena wraz z opinią rzeczoznawcy określająca wartość rynkową zakupionego używanego sprzętu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</si>
  <si>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t>VII. ZAŁĄCZNIKI DO WNIOSKU O PŁATNOŚĆ                                                                                                          413 "WDRAŻANIE LOKALNYCH STRATEGII ROZWOJU" DLA OPERACJI, KTÓRE ODPOWIADAJĄ WARUNKOM PRZYZNANIA POMOCY W RAMACH DZIAŁANIA "ODNOWA I ROZWÓJ WSI"</t>
  </si>
  <si>
    <t>4.</t>
  </si>
  <si>
    <t>Koszty całkowite realizacji danego etapu operacji:</t>
  </si>
  <si>
    <t>Koszty niekwalifikowalne realizacji danego etapu operacji:</t>
  </si>
  <si>
    <t>Wnioskowana kwota pomocy dla danego etapu operacji:</t>
  </si>
  <si>
    <r>
      <t>Znak sprawy</t>
    </r>
    <r>
      <rPr>
        <b/>
        <i/>
        <sz val="6"/>
        <rFont val="Arial"/>
        <family val="2"/>
        <charset val="238"/>
      </rPr>
      <t xml:space="preserve"> </t>
    </r>
    <r>
      <rPr>
        <sz val="6"/>
        <rFont val="Arial"/>
        <family val="2"/>
        <charset val="238"/>
      </rPr>
      <t>(wypełnia UM)</t>
    </r>
  </si>
  <si>
    <t>Nr księgowy/ ewidencyjny faktury lub dokumentu o równoważnej wartości dowodowej</t>
  </si>
  <si>
    <t>Pozycja w zestawieniu 
rzeczowo-finansowym</t>
  </si>
  <si>
    <t>Data zapłaty [dd/mm/rrrr]</t>
  </si>
  <si>
    <t>Opis zdarzenia gospodarczego</t>
  </si>
  <si>
    <r>
      <t xml:space="preserve">Umowa cesji wierzytelności - </t>
    </r>
    <r>
      <rPr>
        <sz val="8"/>
        <rFont val="Arial"/>
        <family val="2"/>
        <charset val="238"/>
      </rPr>
      <t xml:space="preserve">oryginał lub kopia </t>
    </r>
    <r>
      <rPr>
        <vertAlign val="superscript"/>
        <sz val="8"/>
        <rFont val="Arial"/>
        <family val="2"/>
        <charset val="238"/>
      </rPr>
      <t>2</t>
    </r>
  </si>
  <si>
    <t>VIII. OŚWIADCZENIE BENEFICJENTA</t>
  </si>
  <si>
    <t>dane beneficjenta mogą być przetwarzane przez organy audytowe i dochodzeniowe Wspólnot i państw członkowskich dla zabezpieczenia interesów finansowych Wspólnot.</t>
  </si>
  <si>
    <r>
      <t xml:space="preserve">Decyzja ostateczna o pozwoleniu na użytkowanie obiektu budowlanego, jeżeli właściwy organ nałożył taki obowiązek w wydanym pozwoleniu na budowę lub nałożył taki obowiązek innymi decyzjami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</si>
  <si>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r>
      <t>Faktury lub dokumenty o równoważnej wartości dowodowej (w tym umowy o dzieło, zlecenia i inne umowy cywilnoprawne)</t>
    </r>
    <r>
      <rPr>
        <sz val="8"/>
        <rFont val="Arial"/>
        <family val="2"/>
        <charset val="238"/>
      </rPr>
      <t xml:space="preserve"> - kopia </t>
    </r>
    <r>
      <rPr>
        <vertAlign val="superscript"/>
        <sz val="8"/>
        <rFont val="Arial"/>
        <family val="2"/>
        <charset val="238"/>
      </rPr>
      <t>1</t>
    </r>
  </si>
  <si>
    <r>
      <t xml:space="preserve">Dowody zapłaty </t>
    </r>
    <r>
      <rPr>
        <sz val="8"/>
        <rFont val="Arial"/>
        <family val="2"/>
        <charset val="238"/>
      </rPr>
      <t xml:space="preserve">- kopia </t>
    </r>
    <r>
      <rPr>
        <vertAlign val="superscript"/>
        <sz val="8"/>
        <rFont val="Arial"/>
        <family val="2"/>
        <charset val="238"/>
      </rPr>
      <t>1</t>
    </r>
  </si>
  <si>
    <r>
      <t xml:space="preserve">Data przyjęcia i podpis </t>
    </r>
    <r>
      <rPr>
        <sz val="6"/>
        <rFont val="Arial"/>
        <family val="2"/>
        <charset val="238"/>
      </rPr>
      <t>(wypełnia UM)</t>
    </r>
  </si>
  <si>
    <t>Nr  faktury lub dokumentu o równoważnej wartości dowodowej</t>
  </si>
  <si>
    <t>Nazwa wystawcy faktury lub dokumentu o równoważnej wartości dowodowej</t>
  </si>
  <si>
    <t>NIP wystawcy faktury lub dokumentu o równoważnej wartości dowodowej</t>
  </si>
  <si>
    <t>Pozycja na fakturze lub dokumencie o równoważnej wartości dowodowej albo nazwa towaru/usługi</t>
  </si>
  <si>
    <t>Data wystawienia faktury lub dokumentu o równoważnej wartości dowodowej</t>
  </si>
  <si>
    <r>
      <t xml:space="preserve">Umowy z </t>
    </r>
    <r>
      <rPr>
        <b/>
        <sz val="8"/>
        <rFont val="Arial"/>
        <family val="2"/>
        <charset val="238"/>
      </rPr>
      <t>wykonawcami zawierające specyfikację będącą podstawą  wystawienia każdej z przedstawionych faktur lub innych dokumentów o równoważnej wartości dowodowej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- kopia </t>
    </r>
    <r>
      <rPr>
        <vertAlign val="superscript"/>
        <sz val="8"/>
        <rFont val="Arial"/>
        <family val="2"/>
        <charset val="238"/>
      </rPr>
      <t>2</t>
    </r>
  </si>
  <si>
    <r>
      <t>Uzasadnienie zmian dokonanych w poszczególnych pozycjach zestawienia rzeczowo-finansowego z realizacji operacji w przypadku, gdy koszty kwalifikowalne w poszczególnych pozycjach zestawienia rzeczowo-finansowego z realizacji operacji będą niższe albo wyższe o więcej niż 10% w stosunku do wartości zapisanych w Zestawieniu rzeczowo- finansowym operacji stanowiącym załącznik do umowy</t>
    </r>
    <r>
      <rPr>
        <sz val="8"/>
        <rFont val="Arial"/>
        <family val="2"/>
        <charset val="238"/>
      </rPr>
      <t xml:space="preserve"> - oryginał</t>
    </r>
  </si>
  <si>
    <r>
      <t xml:space="preserve">Kosztorys różnicowy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</si>
  <si>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r>
      <t xml:space="preserve">Projekt budowlany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</si>
  <si>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r>
      <t xml:space="preserve">Dokumenty potwierdzające przyznanie dotacji/dofinansowania z Funduszu Kościelnego lub Programu Promesa Ministra Kultury i Dziedzictwa Narodowego lub ze środków będących w dyspozycji ministra właściwego do spraw kultury fizycznej i sportu i ministra właściwego do spraw turystyki lub jednostki samorządu terytorialnego zgodnie z przepisami o finansach publicznych  </t>
    </r>
    <r>
      <rPr>
        <sz val="8"/>
        <rFont val="Arial"/>
        <family val="2"/>
        <charset val="238"/>
      </rPr>
      <t xml:space="preserve">- kopia </t>
    </r>
    <r>
      <rPr>
        <vertAlign val="superscript"/>
        <sz val="8"/>
        <rFont val="Arial"/>
        <family val="2"/>
        <charset val="238"/>
      </rPr>
      <t>2</t>
    </r>
  </si>
  <si>
    <r>
      <t xml:space="preserve">Opis sposobu rozliczenia środków przekazanych przez Fundusz Kościelny lub z Programu Promesa Ministra Kultury i Dziedzictwa Narodowego lub przez ministra właściwego do spraw kultury fizycznej i sportu i ministra właściwego do spraw turystyki lub jednostkę samorządu terytorialnego zgodnie z przepisami o finansach publicznych </t>
    </r>
    <r>
      <rPr>
        <sz val="8"/>
        <rFont val="Arial"/>
        <family val="2"/>
        <charset val="238"/>
      </rPr>
      <t>- oryginał</t>
    </r>
  </si>
  <si>
    <r>
      <t xml:space="preserve">Interpretacja indywidualna wydana przez dyrektora izby skarbowej, w przypadku, gdy Beneficjent zlożył do wniosku o przyznanie pomocy oświadczenie o kwalifikowalności VAT oraz wykazał w kosztach kwalifkowalnych VAT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</si>
  <si>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r>
      <t xml:space="preserve">Dokument potwierdzający numer rachunku  prowadzonego przez bank lub przez spółdzielczą kasę oszczędnościowo - kredytową beneficjenta lub jego pełnomocnika lub cesjonariusza, na który mają być przekazane środki finansowe </t>
    </r>
    <r>
      <rPr>
        <sz val="8"/>
        <rFont val="Arial"/>
        <family val="2"/>
        <charset val="238"/>
      </rPr>
      <t xml:space="preserve">- oryginał lub kopia </t>
    </r>
    <r>
      <rPr>
        <vertAlign val="superscript"/>
        <sz val="8"/>
        <rFont val="Arial"/>
        <family val="2"/>
        <charset val="238"/>
      </rPr>
      <t>2</t>
    </r>
  </si>
  <si>
    <t>własnych jednostek samorządu terytorialnego, zgodnie z przepisami o finansach publicznych</t>
  </si>
  <si>
    <t>7.4. Nr telefonu</t>
  </si>
  <si>
    <t>7.5. Nr faksu</t>
  </si>
  <si>
    <t>7.6. Adres e-mail</t>
  </si>
  <si>
    <r>
      <t>jestem świadom, iż w przypadku stwierdzenia umyślnego złożenia fałszywych oświadczeń, daną operację wyklucza się ze wsparcia EFRROW  i odzyskuje się wszystkie kwoty, które już zostały wypłacone na tę operację wraz z należnymi odsetkami oraz że zostanę wykluczony z  otrzymywania wsparcia w ramach tego samego działania w danym roku kalendarzowym w którym dokonano ustalenia oraz w następnym roku kalendarzowym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.</t>
    </r>
  </si>
  <si>
    <t>przyznana beneficjentowi kwota pomocy w ramach działania  "Wdrażanie Lokalnych Strategii Rozwoju" dla operacji, które odpowiadają warunkom przyznania pomocy w ramach działania "Odnowa i rozwój wsi" jest publikowana na stronie internetowej MRiRW.</t>
  </si>
  <si>
    <t>art. 30 ust.2 rozporządzenia Komisji (UE) nr 65/2011 z dnia 27 stycznia 2011 r. ustanawiającego szczegółowe zasady wykonania rozporządzenia Rady (WE) nr 1698/2005 w odniesieniu do wprowadzenia procedur kontroli oraz do zasady wzajemnej zgodności               w zakresie środków wsparcia rozwoju obszarów wiejskich (Dz. Urz. UE. L 25 z 28.01.2011 r.).</t>
  </si>
  <si>
    <t>art. 30 ust.1 rozporządzenia Komisji (UE) nr 65/2011 z dnia 27 stycznia 2011r. ustanawiającego szczegółowe zasady wykonania rozporządzenia Rady (WE) nr 1698/2005 w odniesieniu do wprowadzenia procedur kontroli oraz do zasady wzajemnej zgodności                         w zakresie środków wsparcia rozwoju obszarów wiejskich (Dz. Urz. UE. L 25 z 28.01.2011 r.).</t>
  </si>
  <si>
    <t>operacja określona niniejszym wnioskiem o płatność nie była finansowana z innych środków publicznych              i na jej realizację nie będą wykorzystane inne środki publiczne, z wyłączeniem współfinansowania ze środków:</t>
  </si>
  <si>
    <r>
      <t>jestem świadom, iż w przypadku, gdy kwota pomocy wpisana we wniosku o płatność będzie przekraczała kwotę pomocy wynikającą z prawidłowo poniesionych kosztów (obliczoną po weryfikacji wniosku                     o płatność) o więcej niż 3%, zostanie zastosowane zmniejszenie zgodnie z przepisami wspólnotowymi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>.</t>
    </r>
  </si>
  <si>
    <r>
      <t xml:space="preserve">informacje zawarte we wniosku o płatność oraz jego załącznikach są prawdziwe i zgodne ze stanem prawnym i faktycznym; znane mi są skutki składania fałszywych oświadczeń wynikające z art. 297 § 1 </t>
    </r>
    <r>
      <rPr>
        <sz val="10"/>
        <rFont val="Arial"/>
        <family val="2"/>
        <charset val="238"/>
      </rPr>
      <t>ustawy z dnia           6 czerwca 1997 r. Kodeks karny (Dz.U. Nr 88, poz. 553, z późn. zm.).</t>
    </r>
  </si>
</sst>
</file>

<file path=xl/styles.xml><?xml version="1.0" encoding="utf-8"?>
<styleSheet xmlns="http://schemas.openxmlformats.org/spreadsheetml/2006/main">
  <numFmts count="1">
    <numFmt numFmtId="164" formatCode="#,##0.00\ _z_ł"/>
  </numFmts>
  <fonts count="44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9"/>
      <name val="Arial"/>
      <family val="2"/>
      <charset val="238"/>
    </font>
    <font>
      <sz val="7"/>
      <name val="Arial"/>
      <family val="2"/>
      <charset val="238"/>
    </font>
    <font>
      <sz val="10"/>
      <color indexed="10"/>
      <name val="Arial"/>
      <family val="2"/>
      <charset val="238"/>
    </font>
    <font>
      <i/>
      <sz val="7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8"/>
      <name val="Times New Roman"/>
      <family val="1"/>
      <charset val="238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6"/>
      <name val="Arial"/>
      <family val="2"/>
      <charset val="238"/>
    </font>
    <font>
      <b/>
      <i/>
      <sz val="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7">
    <xf numFmtId="0" fontId="0" fillId="0" borderId="0" xfId="0"/>
    <xf numFmtId="0" fontId="4" fillId="0" borderId="0" xfId="0" applyFont="1"/>
    <xf numFmtId="0" fontId="0" fillId="0" borderId="0" xfId="0" applyProtection="1"/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0" fillId="0" borderId="0" xfId="0" applyFill="1" applyProtection="1"/>
    <xf numFmtId="0" fontId="4" fillId="0" borderId="0" xfId="0" applyFont="1" applyProtection="1"/>
    <xf numFmtId="0" fontId="0" fillId="2" borderId="0" xfId="0" applyFill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21" fillId="0" borderId="0" xfId="0" applyFont="1" applyFill="1" applyBorder="1" applyAlignment="1" applyProtection="1"/>
    <xf numFmtId="0" fontId="22" fillId="0" borderId="0" xfId="0" applyFont="1" applyFill="1" applyBorder="1" applyAlignment="1" applyProtection="1">
      <alignment horizontal="center" vertical="top"/>
    </xf>
    <xf numFmtId="0" fontId="0" fillId="0" borderId="0" xfId="0" applyFill="1" applyBorder="1" applyProtection="1"/>
    <xf numFmtId="0" fontId="21" fillId="0" borderId="0" xfId="0" applyFont="1" applyFill="1" applyBorder="1" applyProtection="1"/>
    <xf numFmtId="0" fontId="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24" fillId="0" borderId="0" xfId="0" applyFont="1" applyFill="1" applyBorder="1" applyAlignment="1" applyProtection="1"/>
    <xf numFmtId="0" fontId="25" fillId="0" borderId="0" xfId="0" applyFont="1" applyFill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1" xfId="0" applyFont="1" applyFill="1" applyBorder="1" applyAlignment="1" applyProtection="1">
      <alignment wrapText="1"/>
      <protection locked="0"/>
    </xf>
    <xf numFmtId="0" fontId="5" fillId="0" borderId="0" xfId="0" applyFont="1" applyAlignment="1"/>
    <xf numFmtId="0" fontId="24" fillId="0" borderId="0" xfId="0" applyFont="1"/>
    <xf numFmtId="0" fontId="2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24" fillId="0" borderId="0" xfId="0" applyNumberFormat="1" applyFont="1"/>
    <xf numFmtId="0" fontId="28" fillId="0" borderId="0" xfId="0" applyFont="1" applyAlignment="1">
      <alignment wrapText="1"/>
    </xf>
    <xf numFmtId="0" fontId="28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justify" vertical="top" wrapText="1"/>
    </xf>
    <xf numFmtId="164" fontId="25" fillId="0" borderId="1" xfId="0" applyNumberFormat="1" applyFont="1" applyFill="1" applyBorder="1" applyAlignment="1">
      <alignment wrapText="1"/>
    </xf>
    <xf numFmtId="0" fontId="7" fillId="0" borderId="3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vertical="top"/>
    </xf>
    <xf numFmtId="0" fontId="19" fillId="0" borderId="4" xfId="0" applyFont="1" applyFill="1" applyBorder="1" applyAlignment="1" applyProtection="1">
      <alignment vertical="top"/>
    </xf>
    <xf numFmtId="0" fontId="0" fillId="0" borderId="5" xfId="0" applyFill="1" applyBorder="1" applyAlignment="1" applyProtection="1"/>
    <xf numFmtId="0" fontId="13" fillId="0" borderId="6" xfId="0" applyFont="1" applyFill="1" applyBorder="1" applyAlignment="1" applyProtection="1">
      <alignment vertical="top" wrapText="1"/>
    </xf>
    <xf numFmtId="0" fontId="13" fillId="0" borderId="3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</xf>
    <xf numFmtId="0" fontId="9" fillId="0" borderId="4" xfId="0" applyFont="1" applyFill="1" applyBorder="1" applyAlignment="1" applyProtection="1">
      <alignment vertical="top"/>
    </xf>
    <xf numFmtId="0" fontId="0" fillId="0" borderId="5" xfId="0" applyFill="1" applyBorder="1" applyProtection="1"/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5" xfId="0" applyFont="1" applyFill="1" applyBorder="1" applyAlignment="1" applyProtection="1">
      <alignment horizontal="left" vertical="top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164" fontId="25" fillId="0" borderId="0" xfId="0" applyNumberFormat="1" applyFont="1" applyFill="1" applyBorder="1" applyAlignment="1">
      <alignment horizontal="center" wrapText="1"/>
    </xf>
    <xf numFmtId="164" fontId="26" fillId="0" borderId="0" xfId="0" applyNumberFormat="1" applyFont="1" applyFill="1" applyBorder="1" applyAlignment="1">
      <alignment wrapText="1"/>
    </xf>
    <xf numFmtId="164" fontId="25" fillId="0" borderId="0" xfId="0" applyNumberFormat="1" applyFont="1" applyFill="1" applyBorder="1" applyAlignment="1">
      <alignment wrapText="1"/>
    </xf>
    <xf numFmtId="164" fontId="26" fillId="0" borderId="0" xfId="0" applyNumberFormat="1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26" fillId="0" borderId="0" xfId="0" applyFont="1" applyBorder="1"/>
    <xf numFmtId="0" fontId="28" fillId="0" borderId="0" xfId="0" applyFont="1" applyBorder="1" applyAlignment="1">
      <alignment wrapText="1"/>
    </xf>
    <xf numFmtId="0" fontId="7" fillId="0" borderId="0" xfId="0" applyFont="1" applyFill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2" borderId="0" xfId="0" applyFont="1" applyFill="1"/>
    <xf numFmtId="0" fontId="35" fillId="2" borderId="0" xfId="0" applyFont="1" applyFill="1" applyAlignment="1">
      <alignment horizontal="right" vertical="top"/>
    </xf>
    <xf numFmtId="0" fontId="4" fillId="0" borderId="0" xfId="0" applyFont="1" applyAlignment="1">
      <alignment vertical="center"/>
    </xf>
    <xf numFmtId="0" fontId="3" fillId="0" borderId="5" xfId="0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center" vertical="top"/>
    </xf>
    <xf numFmtId="0" fontId="7" fillId="0" borderId="6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3" fillId="0" borderId="4" xfId="0" applyFont="1" applyFill="1" applyBorder="1" applyAlignment="1" applyProtection="1">
      <alignment horizontal="center" vertical="top"/>
    </xf>
    <xf numFmtId="0" fontId="19" fillId="0" borderId="4" xfId="0" applyFont="1" applyFill="1" applyBorder="1" applyAlignment="1" applyProtection="1">
      <alignment vertical="center"/>
    </xf>
    <xf numFmtId="0" fontId="19" fillId="0" borderId="4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14" fillId="0" borderId="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8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vertical="center" wrapText="1"/>
    </xf>
    <xf numFmtId="0" fontId="10" fillId="0" borderId="9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top"/>
    </xf>
    <xf numFmtId="0" fontId="30" fillId="0" borderId="3" xfId="0" applyFont="1" applyFill="1" applyBorder="1" applyAlignment="1" applyProtection="1">
      <alignment vertical="top"/>
    </xf>
    <xf numFmtId="0" fontId="7" fillId="0" borderId="3" xfId="0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vertical="center"/>
    </xf>
    <xf numFmtId="0" fontId="19" fillId="0" borderId="3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top"/>
    </xf>
    <xf numFmtId="0" fontId="7" fillId="0" borderId="7" xfId="0" applyFont="1" applyFill="1" applyBorder="1" applyAlignment="1" applyProtection="1">
      <alignment horizontal="center" vertical="top"/>
    </xf>
    <xf numFmtId="0" fontId="4" fillId="0" borderId="5" xfId="0" applyFont="1" applyFill="1" applyBorder="1" applyAlignment="1" applyProtection="1">
      <alignment horizontal="left" vertical="top"/>
    </xf>
    <xf numFmtId="0" fontId="7" fillId="0" borderId="5" xfId="0" applyFont="1" applyFill="1" applyBorder="1" applyAlignment="1" applyProtection="1">
      <alignment vertical="top"/>
    </xf>
    <xf numFmtId="0" fontId="7" fillId="0" borderId="5" xfId="0" applyFont="1" applyFill="1" applyBorder="1" applyAlignment="1" applyProtection="1">
      <alignment horizontal="left" vertical="top"/>
    </xf>
    <xf numFmtId="0" fontId="3" fillId="0" borderId="5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3" fillId="0" borderId="7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/>
    </xf>
    <xf numFmtId="0" fontId="0" fillId="0" borderId="4" xfId="0" applyFill="1" applyBorder="1" applyAlignment="1" applyProtection="1">
      <alignment horizontal="left" vertical="top"/>
    </xf>
    <xf numFmtId="0" fontId="6" fillId="0" borderId="4" xfId="0" applyFont="1" applyFill="1" applyBorder="1" applyAlignment="1" applyProtection="1">
      <alignment horizontal="left" vertical="top"/>
    </xf>
    <xf numFmtId="0" fontId="6" fillId="0" borderId="11" xfId="0" applyFont="1" applyFill="1" applyBorder="1" applyAlignment="1" applyProtection="1">
      <alignment horizontal="left" vertical="top"/>
    </xf>
    <xf numFmtId="0" fontId="18" fillId="0" borderId="0" xfId="0" applyFont="1" applyFill="1" applyBorder="1" applyAlignment="1" applyProtection="1">
      <alignment horizontal="center" vertical="top"/>
      <protection locked="0"/>
    </xf>
    <xf numFmtId="0" fontId="16" fillId="0" borderId="0" xfId="0" applyFont="1" applyFill="1" applyBorder="1" applyAlignment="1" applyProtection="1">
      <alignment horizontal="left" vertical="top"/>
      <protection locked="0"/>
    </xf>
    <xf numFmtId="0" fontId="0" fillId="0" borderId="7" xfId="0" applyFill="1" applyBorder="1" applyProtection="1"/>
    <xf numFmtId="0" fontId="4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5" xfId="0" applyFont="1" applyFill="1" applyBorder="1" applyAlignment="1" applyProtection="1"/>
    <xf numFmtId="0" fontId="0" fillId="0" borderId="7" xfId="0" applyFill="1" applyBorder="1" applyAlignment="1" applyProtection="1"/>
    <xf numFmtId="0" fontId="0" fillId="0" borderId="4" xfId="0" applyFill="1" applyBorder="1" applyProtection="1"/>
    <xf numFmtId="0" fontId="0" fillId="0" borderId="0" xfId="0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top"/>
    </xf>
    <xf numFmtId="0" fontId="31" fillId="0" borderId="7" xfId="0" applyFont="1" applyFill="1" applyBorder="1" applyAlignment="1" applyProtection="1"/>
    <xf numFmtId="0" fontId="21" fillId="0" borderId="4" xfId="0" applyFont="1" applyFill="1" applyBorder="1" applyAlignment="1" applyProtection="1"/>
    <xf numFmtId="0" fontId="21" fillId="0" borderId="7" xfId="0" applyFont="1" applyFill="1" applyBorder="1" applyAlignment="1" applyProtection="1"/>
    <xf numFmtId="0" fontId="21" fillId="0" borderId="5" xfId="0" applyFont="1" applyFill="1" applyBorder="1" applyAlignment="1" applyProtection="1"/>
    <xf numFmtId="0" fontId="21" fillId="0" borderId="4" xfId="0" applyFont="1" applyFill="1" applyBorder="1" applyProtection="1"/>
    <xf numFmtId="0" fontId="21" fillId="0" borderId="8" xfId="0" applyFont="1" applyFill="1" applyBorder="1" applyAlignment="1" applyProtection="1"/>
    <xf numFmtId="0" fontId="22" fillId="0" borderId="5" xfId="0" applyFont="1" applyFill="1" applyBorder="1" applyAlignment="1" applyProtection="1">
      <alignment horizontal="center" vertical="top"/>
    </xf>
    <xf numFmtId="0" fontId="21" fillId="0" borderId="9" xfId="0" applyFont="1" applyFill="1" applyBorder="1" applyProtection="1"/>
    <xf numFmtId="0" fontId="7" fillId="0" borderId="6" xfId="0" applyFont="1" applyFill="1" applyBorder="1" applyAlignment="1" applyProtection="1"/>
    <xf numFmtId="0" fontId="30" fillId="0" borderId="3" xfId="0" applyFont="1" applyFill="1" applyBorder="1" applyAlignment="1" applyProtection="1"/>
    <xf numFmtId="0" fontId="4" fillId="0" borderId="3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4" fillId="0" borderId="4" xfId="0" applyFont="1" applyFill="1" applyBorder="1" applyProtection="1"/>
    <xf numFmtId="0" fontId="24" fillId="0" borderId="7" xfId="0" applyFont="1" applyFill="1" applyBorder="1" applyProtection="1"/>
    <xf numFmtId="0" fontId="24" fillId="0" borderId="0" xfId="0" applyFont="1" applyFill="1" applyBorder="1" applyProtection="1"/>
    <xf numFmtId="0" fontId="24" fillId="0" borderId="4" xfId="0" applyFont="1" applyFill="1" applyBorder="1" applyProtection="1"/>
    <xf numFmtId="0" fontId="1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0" fontId="5" fillId="0" borderId="0" xfId="0" applyFont="1" applyFill="1" applyBorder="1" applyAlignment="1" applyProtection="1"/>
    <xf numFmtId="0" fontId="24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/>
    <xf numFmtId="0" fontId="24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Protection="1"/>
    <xf numFmtId="0" fontId="7" fillId="0" borderId="0" xfId="0" applyFont="1" applyFill="1" applyBorder="1" applyProtection="1"/>
    <xf numFmtId="0" fontId="24" fillId="0" borderId="8" xfId="0" applyFont="1" applyFill="1" applyBorder="1" applyAlignment="1" applyProtection="1"/>
    <xf numFmtId="0" fontId="24" fillId="0" borderId="5" xfId="0" applyFont="1" applyFill="1" applyBorder="1" applyAlignment="1" applyProtection="1"/>
    <xf numFmtId="0" fontId="24" fillId="0" borderId="9" xfId="0" applyFont="1" applyFill="1" applyBorder="1" applyAlignment="1" applyProtection="1"/>
    <xf numFmtId="164" fontId="26" fillId="0" borderId="2" xfId="0" applyNumberFormat="1" applyFont="1" applyFill="1" applyBorder="1" applyAlignment="1">
      <alignment horizontal="center" vertical="center" wrapText="1"/>
    </xf>
    <xf numFmtId="164" fontId="26" fillId="0" borderId="2" xfId="0" applyNumberFormat="1" applyFont="1" applyFill="1" applyBorder="1" applyAlignment="1">
      <alignment horizontal="center" wrapText="1"/>
    </xf>
    <xf numFmtId="49" fontId="26" fillId="0" borderId="2" xfId="0" quotePrefix="1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center" wrapText="1"/>
    </xf>
    <xf numFmtId="164" fontId="26" fillId="0" borderId="2" xfId="0" applyNumberFormat="1" applyFont="1" applyFill="1" applyBorder="1" applyAlignment="1">
      <alignment wrapText="1"/>
    </xf>
    <xf numFmtId="164" fontId="26" fillId="0" borderId="13" xfId="0" applyNumberFormat="1" applyFont="1" applyFill="1" applyBorder="1" applyAlignment="1">
      <alignment wrapText="1"/>
    </xf>
    <xf numFmtId="164" fontId="26" fillId="0" borderId="1" xfId="0" applyNumberFormat="1" applyFont="1" applyFill="1" applyBorder="1" applyAlignment="1">
      <alignment wrapText="1"/>
    </xf>
    <xf numFmtId="0" fontId="27" fillId="0" borderId="12" xfId="0" applyFont="1" applyFill="1" applyBorder="1" applyAlignment="1" applyProtection="1">
      <alignment wrapText="1"/>
      <protection locked="0"/>
    </xf>
    <xf numFmtId="164" fontId="26" fillId="0" borderId="14" xfId="0" applyNumberFormat="1" applyFont="1" applyFill="1" applyBorder="1" applyAlignment="1">
      <alignment wrapText="1"/>
    </xf>
    <xf numFmtId="164" fontId="25" fillId="0" borderId="15" xfId="0" applyNumberFormat="1" applyFont="1" applyFill="1" applyBorder="1" applyAlignment="1">
      <alignment wrapText="1"/>
    </xf>
    <xf numFmtId="164" fontId="25" fillId="0" borderId="16" xfId="0" applyNumberFormat="1" applyFont="1" applyFill="1" applyBorder="1" applyAlignment="1">
      <alignment wrapText="1"/>
    </xf>
    <xf numFmtId="164" fontId="25" fillId="0" borderId="1" xfId="0" applyNumberFormat="1" applyFont="1" applyFill="1" applyBorder="1" applyAlignment="1">
      <alignment horizontal="center" wrapText="1"/>
    </xf>
    <xf numFmtId="164" fontId="26" fillId="0" borderId="15" xfId="0" applyNumberFormat="1" applyFont="1" applyFill="1" applyBorder="1" applyAlignment="1">
      <alignment wrapText="1"/>
    </xf>
    <xf numFmtId="164" fontId="25" fillId="0" borderId="17" xfId="0" applyNumberFormat="1" applyFont="1" applyFill="1" applyBorder="1" applyAlignment="1">
      <alignment wrapText="1"/>
    </xf>
    <xf numFmtId="164" fontId="26" fillId="0" borderId="16" xfId="0" applyNumberFormat="1" applyFont="1" applyFill="1" applyBorder="1" applyAlignment="1">
      <alignment wrapText="1"/>
    </xf>
    <xf numFmtId="0" fontId="28" fillId="0" borderId="2" xfId="0" applyFont="1" applyFill="1" applyBorder="1" applyAlignment="1">
      <alignment horizontal="justify" vertical="center" wrapText="1"/>
    </xf>
    <xf numFmtId="0" fontId="28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justify" vertical="center" wrapText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justify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top"/>
    </xf>
    <xf numFmtId="0" fontId="7" fillId="0" borderId="0" xfId="1" applyFont="1"/>
    <xf numFmtId="0" fontId="4" fillId="0" borderId="0" xfId="1"/>
    <xf numFmtId="0" fontId="7" fillId="0" borderId="0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14" xfId="1" applyFont="1" applyFill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horizontal="center"/>
    </xf>
    <xf numFmtId="0" fontId="4" fillId="0" borderId="0" xfId="1" applyAlignment="1">
      <alignment horizontal="center"/>
    </xf>
    <xf numFmtId="0" fontId="7" fillId="0" borderId="2" xfId="1" applyFont="1" applyFill="1" applyBorder="1"/>
    <xf numFmtId="2" fontId="17" fillId="0" borderId="2" xfId="1" applyNumberFormat="1" applyFont="1" applyFill="1" applyBorder="1" applyAlignment="1">
      <alignment horizontal="center" wrapText="1"/>
    </xf>
    <xf numFmtId="0" fontId="7" fillId="0" borderId="0" xfId="1" applyFont="1" applyFill="1"/>
    <xf numFmtId="0" fontId="4" fillId="0" borderId="0" xfId="1" applyFill="1" applyAlignment="1">
      <alignment wrapText="1"/>
    </xf>
    <xf numFmtId="0" fontId="7" fillId="0" borderId="18" xfId="1" applyFont="1" applyFill="1" applyBorder="1" applyAlignment="1">
      <alignment horizontal="center" wrapText="1"/>
    </xf>
    <xf numFmtId="164" fontId="11" fillId="0" borderId="2" xfId="1" applyNumberFormat="1" applyFont="1" applyFill="1" applyBorder="1" applyAlignment="1">
      <alignment horizontal="center" wrapText="1"/>
    </xf>
    <xf numFmtId="0" fontId="11" fillId="2" borderId="0" xfId="1" applyFont="1" applyFill="1"/>
    <xf numFmtId="0" fontId="4" fillId="2" borderId="0" xfId="1" applyFill="1"/>
    <xf numFmtId="0" fontId="7" fillId="2" borderId="0" xfId="1" applyFont="1" applyFill="1"/>
    <xf numFmtId="0" fontId="4" fillId="2" borderId="0" xfId="1" applyFill="1" applyBorder="1"/>
    <xf numFmtId="0" fontId="11" fillId="0" borderId="0" xfId="1" applyFont="1"/>
    <xf numFmtId="0" fontId="4" fillId="0" borderId="0" xfId="1" applyFont="1"/>
    <xf numFmtId="0" fontId="38" fillId="0" borderId="0" xfId="0" applyFont="1" applyBorder="1"/>
    <xf numFmtId="0" fontId="4" fillId="0" borderId="7" xfId="0" applyFont="1" applyFill="1" applyBorder="1"/>
    <xf numFmtId="0" fontId="4" fillId="0" borderId="0" xfId="0" applyFont="1" applyFill="1" applyBorder="1"/>
    <xf numFmtId="0" fontId="4" fillId="0" borderId="4" xfId="0" applyFont="1" applyFill="1" applyBorder="1"/>
    <xf numFmtId="0" fontId="4" fillId="0" borderId="7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/>
    </xf>
    <xf numFmtId="0" fontId="4" fillId="0" borderId="4" xfId="0" applyFont="1" applyFill="1" applyBorder="1" applyAlignment="1">
      <alignment horizontal="justify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25" fillId="0" borderId="19" xfId="0" applyFont="1" applyFill="1" applyBorder="1" applyAlignment="1">
      <alignment horizontal="left"/>
    </xf>
    <xf numFmtId="164" fontId="26" fillId="0" borderId="19" xfId="0" applyNumberFormat="1" applyFont="1" applyFill="1" applyBorder="1" applyAlignment="1">
      <alignment wrapText="1"/>
    </xf>
    <xf numFmtId="164" fontId="26" fillId="0" borderId="10" xfId="0" applyNumberFormat="1" applyFont="1" applyFill="1" applyBorder="1" applyAlignment="1">
      <alignment wrapText="1"/>
    </xf>
    <xf numFmtId="164" fontId="26" fillId="0" borderId="14" xfId="0" applyNumberFormat="1" applyFont="1" applyFill="1" applyBorder="1"/>
    <xf numFmtId="164" fontId="26" fillId="0" borderId="2" xfId="0" applyNumberFormat="1" applyFont="1" applyFill="1" applyBorder="1"/>
    <xf numFmtId="164" fontId="26" fillId="0" borderId="13" xfId="0" applyNumberFormat="1" applyFont="1" applyFill="1" applyBorder="1"/>
    <xf numFmtId="164" fontId="26" fillId="0" borderId="19" xfId="0" applyNumberFormat="1" applyFont="1" applyFill="1" applyBorder="1"/>
    <xf numFmtId="0" fontId="2" fillId="0" borderId="7" xfId="0" applyFont="1" applyFill="1" applyBorder="1" applyAlignment="1" applyProtection="1"/>
    <xf numFmtId="0" fontId="5" fillId="0" borderId="0" xfId="0" applyFont="1" applyFill="1" applyBorder="1" applyAlignment="1"/>
    <xf numFmtId="0" fontId="5" fillId="0" borderId="4" xfId="0" applyFont="1" applyFill="1" applyBorder="1" applyAlignment="1"/>
    <xf numFmtId="0" fontId="35" fillId="0" borderId="7" xfId="0" applyNumberFormat="1" applyFont="1" applyFill="1" applyBorder="1" applyAlignment="1">
      <alignment vertical="top" wrapText="1"/>
    </xf>
    <xf numFmtId="0" fontId="35" fillId="0" borderId="7" xfId="0" applyFont="1" applyFill="1" applyBorder="1" applyAlignment="1"/>
    <xf numFmtId="0" fontId="35" fillId="0" borderId="8" xfId="0" applyNumberFormat="1" applyFont="1" applyFill="1" applyBorder="1" applyAlignment="1">
      <alignment vertical="top" wrapText="1"/>
    </xf>
    <xf numFmtId="0" fontId="39" fillId="0" borderId="0" xfId="0" applyFont="1" applyProtection="1"/>
    <xf numFmtId="0" fontId="40" fillId="0" borderId="2" xfId="0" applyFont="1" applyFill="1" applyBorder="1" applyAlignment="1" applyProtection="1">
      <alignment horizontal="center" vertical="center"/>
      <protection locked="0"/>
    </xf>
    <xf numFmtId="0" fontId="42" fillId="0" borderId="2" xfId="0" applyFont="1" applyFill="1" applyBorder="1" applyAlignment="1" applyProtection="1">
      <alignment horizontal="center" vertical="center" wrapText="1"/>
      <protection locked="0"/>
    </xf>
    <xf numFmtId="0" fontId="42" fillId="0" borderId="2" xfId="0" applyFont="1" applyFill="1" applyBorder="1" applyAlignment="1" applyProtection="1">
      <alignment horizontal="center" vertical="center"/>
      <protection locked="0"/>
    </xf>
    <xf numFmtId="0" fontId="42" fillId="0" borderId="2" xfId="0" applyFont="1" applyFill="1" applyBorder="1" applyAlignment="1" applyProtection="1">
      <alignment vertical="center"/>
      <protection locked="0"/>
    </xf>
    <xf numFmtId="0" fontId="42" fillId="0" borderId="13" xfId="0" applyFont="1" applyFill="1" applyBorder="1" applyAlignment="1" applyProtection="1">
      <alignment horizontal="center" vertical="center"/>
      <protection locked="0"/>
    </xf>
    <xf numFmtId="0" fontId="42" fillId="0" borderId="14" xfId="0" applyFont="1" applyFill="1" applyBorder="1" applyAlignment="1" applyProtection="1">
      <alignment horizontal="center" vertical="center"/>
      <protection locked="0"/>
    </xf>
    <xf numFmtId="3" fontId="17" fillId="0" borderId="6" xfId="0" applyNumberFormat="1" applyFont="1" applyFill="1" applyBorder="1" applyAlignment="1" applyProtection="1">
      <alignment horizontal="left" vertical="center"/>
      <protection locked="0"/>
    </xf>
    <xf numFmtId="3" fontId="17" fillId="0" borderId="10" xfId="0" applyNumberFormat="1" applyFont="1" applyFill="1" applyBorder="1" applyAlignment="1" applyProtection="1">
      <alignment horizontal="left" vertical="center"/>
      <protection locked="0"/>
    </xf>
    <xf numFmtId="3" fontId="17" fillId="0" borderId="8" xfId="0" applyNumberFormat="1" applyFont="1" applyFill="1" applyBorder="1" applyAlignment="1" applyProtection="1">
      <alignment horizontal="left" vertical="center"/>
      <protection locked="0"/>
    </xf>
    <xf numFmtId="3" fontId="17" fillId="0" borderId="9" xfId="0" applyNumberFormat="1" applyFont="1" applyFill="1" applyBorder="1" applyAlignment="1" applyProtection="1">
      <alignment horizontal="left" vertical="center"/>
      <protection locked="0"/>
    </xf>
    <xf numFmtId="0" fontId="42" fillId="0" borderId="8" xfId="0" applyFont="1" applyFill="1" applyBorder="1" applyAlignment="1" applyProtection="1">
      <alignment horizontal="justify" vertical="center"/>
      <protection locked="0"/>
    </xf>
    <xf numFmtId="0" fontId="42" fillId="0" borderId="5" xfId="0" applyFont="1" applyFill="1" applyBorder="1" applyAlignment="1" applyProtection="1">
      <alignment horizontal="justify" vertical="center"/>
      <protection locked="0"/>
    </xf>
    <xf numFmtId="0" fontId="42" fillId="0" borderId="9" xfId="0" applyFont="1" applyFill="1" applyBorder="1" applyAlignment="1" applyProtection="1">
      <alignment horizontal="justify" vertical="center"/>
      <protection locked="0"/>
    </xf>
    <xf numFmtId="0" fontId="43" fillId="0" borderId="8" xfId="0" applyFont="1" applyFill="1" applyBorder="1" applyAlignment="1" applyProtection="1">
      <alignment horizontal="justify" vertical="center"/>
      <protection locked="0"/>
    </xf>
    <xf numFmtId="0" fontId="43" fillId="0" borderId="0" xfId="0" applyFont="1" applyFill="1" applyBorder="1" applyAlignment="1" applyProtection="1">
      <alignment horizontal="justify" vertical="center"/>
      <protection locked="0"/>
    </xf>
    <xf numFmtId="0" fontId="43" fillId="0" borderId="4" xfId="0" applyFont="1" applyFill="1" applyBorder="1" applyAlignment="1" applyProtection="1">
      <alignment horizontal="justify" vertical="center"/>
      <protection locked="0"/>
    </xf>
    <xf numFmtId="1" fontId="17" fillId="0" borderId="6" xfId="0" applyNumberFormat="1" applyFont="1" applyFill="1" applyBorder="1" applyAlignment="1" applyProtection="1">
      <alignment horizontal="right" vertical="center"/>
      <protection locked="0"/>
    </xf>
    <xf numFmtId="1" fontId="17" fillId="0" borderId="3" xfId="0" applyNumberFormat="1" applyFont="1" applyFill="1" applyBorder="1" applyAlignment="1" applyProtection="1">
      <alignment horizontal="right" vertical="center"/>
      <protection locked="0"/>
    </xf>
    <xf numFmtId="1" fontId="17" fillId="0" borderId="10" xfId="0" applyNumberFormat="1" applyFont="1" applyFill="1" applyBorder="1" applyAlignment="1" applyProtection="1">
      <alignment horizontal="right" vertical="center"/>
      <protection locked="0"/>
    </xf>
    <xf numFmtId="1" fontId="17" fillId="0" borderId="8" xfId="0" applyNumberFormat="1" applyFont="1" applyFill="1" applyBorder="1" applyAlignment="1" applyProtection="1">
      <alignment horizontal="right" vertical="center"/>
      <protection locked="0"/>
    </xf>
    <xf numFmtId="1" fontId="17" fillId="0" borderId="5" xfId="0" applyNumberFormat="1" applyFont="1" applyFill="1" applyBorder="1" applyAlignment="1" applyProtection="1">
      <alignment horizontal="right" vertical="center"/>
      <protection locked="0"/>
    </xf>
    <xf numFmtId="1" fontId="17" fillId="0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left" vertical="top"/>
    </xf>
    <xf numFmtId="0" fontId="10" fillId="0" borderId="3" xfId="0" applyFont="1" applyFill="1" applyBorder="1" applyAlignment="1" applyProtection="1">
      <alignment horizontal="left" vertical="top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center"/>
    </xf>
    <xf numFmtId="0" fontId="24" fillId="0" borderId="4" xfId="0" applyFont="1" applyFill="1" applyBorder="1" applyAlignment="1" applyProtection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top"/>
    </xf>
    <xf numFmtId="0" fontId="9" fillId="0" borderId="10" xfId="0" applyFont="1" applyFill="1" applyBorder="1" applyAlignment="1" applyProtection="1">
      <alignment horizontal="left" vertical="top"/>
    </xf>
    <xf numFmtId="0" fontId="43" fillId="0" borderId="5" xfId="0" applyFont="1" applyFill="1" applyBorder="1" applyAlignment="1" applyProtection="1">
      <alignment horizontal="justify" vertical="center"/>
      <protection locked="0"/>
    </xf>
    <xf numFmtId="0" fontId="43" fillId="0" borderId="9" xfId="0" applyFont="1" applyFill="1" applyBorder="1" applyAlignment="1" applyProtection="1">
      <alignment horizontal="justify" vertical="center"/>
      <protection locked="0"/>
    </xf>
    <xf numFmtId="0" fontId="9" fillId="0" borderId="6" xfId="0" applyFont="1" applyFill="1" applyBorder="1" applyAlignment="1" applyProtection="1">
      <alignment vertical="top"/>
    </xf>
    <xf numFmtId="0" fontId="9" fillId="0" borderId="3" xfId="0" applyFont="1" applyFill="1" applyBorder="1" applyAlignment="1" applyProtection="1">
      <alignment vertical="top"/>
    </xf>
    <xf numFmtId="0" fontId="9" fillId="0" borderId="1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/>
    <xf numFmtId="0" fontId="0" fillId="0" borderId="12" xfId="0" applyFill="1" applyBorder="1" applyAlignment="1" applyProtection="1">
      <alignment horizontal="center"/>
    </xf>
    <xf numFmtId="0" fontId="43" fillId="0" borderId="14" xfId="0" applyFont="1" applyFill="1" applyBorder="1" applyAlignment="1" applyProtection="1">
      <alignment horizontal="justify" vertic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24" fillId="0" borderId="0" xfId="0" applyFont="1" applyFill="1" applyBorder="1" applyAlignment="1" applyProtection="1"/>
    <xf numFmtId="0" fontId="24" fillId="0" borderId="7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center"/>
    </xf>
    <xf numFmtId="0" fontId="23" fillId="0" borderId="6" xfId="0" applyFont="1" applyFill="1" applyBorder="1" applyAlignment="1" applyProtection="1">
      <alignment horizontal="left" vertical="top"/>
    </xf>
    <xf numFmtId="0" fontId="23" fillId="0" borderId="3" xfId="0" applyFont="1" applyFill="1" applyBorder="1" applyAlignment="1" applyProtection="1">
      <alignment horizontal="left" vertical="top"/>
    </xf>
    <xf numFmtId="0" fontId="23" fillId="0" borderId="10" xfId="0" applyFont="1" applyFill="1" applyBorder="1" applyAlignment="1" applyProtection="1">
      <alignment horizontal="left" vertical="top"/>
    </xf>
    <xf numFmtId="0" fontId="30" fillId="0" borderId="3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42" fillId="0" borderId="6" xfId="0" applyFont="1" applyFill="1" applyBorder="1" applyAlignment="1" applyProtection="1">
      <alignment horizontal="justify" vertical="center"/>
      <protection locked="0"/>
    </xf>
    <xf numFmtId="0" fontId="42" fillId="0" borderId="3" xfId="0" applyFont="1" applyFill="1" applyBorder="1" applyAlignment="1" applyProtection="1">
      <alignment horizontal="justify" vertical="center"/>
      <protection locked="0"/>
    </xf>
    <xf numFmtId="0" fontId="42" fillId="0" borderId="10" xfId="0" applyFont="1" applyFill="1" applyBorder="1" applyAlignment="1" applyProtection="1">
      <alignment horizontal="justify" vertical="center"/>
      <protection locked="0"/>
    </xf>
    <xf numFmtId="0" fontId="42" fillId="0" borderId="7" xfId="0" applyFont="1" applyFill="1" applyBorder="1" applyAlignment="1" applyProtection="1">
      <alignment horizontal="justify" vertical="center"/>
      <protection locked="0"/>
    </xf>
    <xf numFmtId="0" fontId="42" fillId="0" borderId="0" xfId="0" applyFont="1" applyFill="1" applyBorder="1" applyAlignment="1" applyProtection="1">
      <alignment horizontal="justify" vertical="center"/>
      <protection locked="0"/>
    </xf>
    <xf numFmtId="0" fontId="42" fillId="0" borderId="4" xfId="0" applyFont="1" applyFill="1" applyBorder="1" applyAlignment="1" applyProtection="1">
      <alignment horizontal="justify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center"/>
    </xf>
    <xf numFmtId="0" fontId="23" fillId="0" borderId="6" xfId="0" applyFont="1" applyFill="1" applyBorder="1" applyAlignment="1" applyProtection="1">
      <alignment vertical="top"/>
    </xf>
    <xf numFmtId="0" fontId="23" fillId="0" borderId="3" xfId="0" applyFont="1" applyFill="1" applyBorder="1" applyAlignment="1" applyProtection="1">
      <alignment vertical="top"/>
    </xf>
    <xf numFmtId="0" fontId="23" fillId="0" borderId="10" xfId="0" applyFont="1" applyFill="1" applyBorder="1" applyAlignment="1" applyProtection="1">
      <alignment vertical="top"/>
    </xf>
    <xf numFmtId="0" fontId="9" fillId="0" borderId="7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left" vertical="top"/>
    </xf>
    <xf numFmtId="0" fontId="41" fillId="0" borderId="8" xfId="0" applyFont="1" applyFill="1" applyBorder="1" applyAlignment="1" applyProtection="1">
      <alignment horizontal="justify" vertical="center"/>
      <protection locked="0"/>
    </xf>
    <xf numFmtId="0" fontId="41" fillId="0" borderId="5" xfId="0" applyFont="1" applyFill="1" applyBorder="1" applyAlignment="1" applyProtection="1">
      <alignment horizontal="justify" vertical="center"/>
      <protection locked="0"/>
    </xf>
    <xf numFmtId="0" fontId="41" fillId="0" borderId="9" xfId="0" applyFont="1" applyFill="1" applyBorder="1" applyAlignment="1" applyProtection="1">
      <alignment horizontal="justify" vertical="center"/>
      <protection locked="0"/>
    </xf>
    <xf numFmtId="0" fontId="24" fillId="0" borderId="11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horizontal="justify" vertical="center" wrapText="1"/>
    </xf>
    <xf numFmtId="0" fontId="20" fillId="0" borderId="9" xfId="0" applyFont="1" applyFill="1" applyBorder="1" applyAlignment="1" applyProtection="1">
      <alignment horizontal="justify" vertical="center" wrapText="1"/>
    </xf>
    <xf numFmtId="0" fontId="15" fillId="0" borderId="2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</xf>
    <xf numFmtId="0" fontId="30" fillId="0" borderId="8" xfId="0" applyFont="1" applyFill="1" applyBorder="1" applyAlignment="1" applyProtection="1">
      <alignment horizontal="center" vertical="center" wrapText="1"/>
    </xf>
    <xf numFmtId="0" fontId="30" fillId="0" borderId="5" xfId="0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10" fillId="0" borderId="10" xfId="0" applyFont="1" applyFill="1" applyBorder="1" applyAlignment="1" applyProtection="1">
      <alignment horizontal="left" vertical="top"/>
    </xf>
    <xf numFmtId="0" fontId="29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right"/>
    </xf>
    <xf numFmtId="0" fontId="30" fillId="0" borderId="3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center"/>
    </xf>
    <xf numFmtId="0" fontId="9" fillId="0" borderId="10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left" vertical="top"/>
    </xf>
    <xf numFmtId="0" fontId="0" fillId="0" borderId="3" xfId="0" applyFill="1" applyBorder="1" applyProtection="1"/>
    <xf numFmtId="0" fontId="4" fillId="0" borderId="5" xfId="0" applyFont="1" applyFill="1" applyBorder="1" applyAlignment="1" applyProtection="1">
      <alignment horizontal="left" vertical="top"/>
    </xf>
    <xf numFmtId="0" fontId="30" fillId="0" borderId="3" xfId="0" applyFont="1" applyFill="1" applyBorder="1" applyAlignment="1" applyProtection="1">
      <alignment horizontal="left" vertical="top"/>
    </xf>
    <xf numFmtId="0" fontId="41" fillId="0" borderId="6" xfId="0" applyFont="1" applyFill="1" applyBorder="1" applyAlignment="1" applyProtection="1">
      <alignment horizontal="justify" vertical="center"/>
      <protection locked="0"/>
    </xf>
    <xf numFmtId="0" fontId="41" fillId="0" borderId="3" xfId="0" applyFont="1" applyFill="1" applyBorder="1" applyAlignment="1" applyProtection="1">
      <alignment horizontal="justify" vertical="center"/>
      <protection locked="0"/>
    </xf>
    <xf numFmtId="0" fontId="41" fillId="0" borderId="10" xfId="0" applyFont="1" applyFill="1" applyBorder="1" applyAlignment="1" applyProtection="1">
      <alignment horizontal="justify" vertical="center"/>
      <protection locked="0"/>
    </xf>
    <xf numFmtId="0" fontId="41" fillId="0" borderId="7" xfId="0" applyFont="1" applyFill="1" applyBorder="1" applyAlignment="1" applyProtection="1">
      <alignment horizontal="justify" vertical="center"/>
      <protection locked="0"/>
    </xf>
    <xf numFmtId="0" fontId="41" fillId="0" borderId="0" xfId="0" applyFont="1" applyFill="1" applyBorder="1" applyAlignment="1" applyProtection="1">
      <alignment horizontal="justify" vertical="center"/>
      <protection locked="0"/>
    </xf>
    <xf numFmtId="0" fontId="41" fillId="0" borderId="4" xfId="0" applyFont="1" applyFill="1" applyBorder="1" applyAlignment="1" applyProtection="1">
      <alignment horizontal="justify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top"/>
    </xf>
    <xf numFmtId="0" fontId="17" fillId="0" borderId="6" xfId="0" applyFont="1" applyFill="1" applyBorder="1" applyAlignment="1" applyProtection="1">
      <alignment horizontal="right" vertical="center"/>
      <protection locked="0"/>
    </xf>
    <xf numFmtId="0" fontId="17" fillId="0" borderId="3" xfId="0" applyFont="1" applyFill="1" applyBorder="1" applyAlignment="1" applyProtection="1">
      <alignment horizontal="right" vertical="center"/>
      <protection locked="0"/>
    </xf>
    <xf numFmtId="0" fontId="17" fillId="0" borderId="10" xfId="0" applyFont="1" applyFill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 applyProtection="1">
      <alignment horizontal="right" vertical="center"/>
      <protection locked="0"/>
    </xf>
    <xf numFmtId="0" fontId="17" fillId="0" borderId="5" xfId="0" applyFont="1" applyFill="1" applyBorder="1" applyAlignment="1" applyProtection="1">
      <alignment horizontal="right" vertical="center"/>
      <protection locked="0"/>
    </xf>
    <xf numFmtId="0" fontId="17" fillId="0" borderId="9" xfId="0" applyFont="1" applyFill="1" applyBorder="1" applyAlignment="1" applyProtection="1">
      <alignment horizontal="right" vertical="center"/>
      <protection locked="0"/>
    </xf>
    <xf numFmtId="0" fontId="42" fillId="0" borderId="18" xfId="0" applyFont="1" applyFill="1" applyBorder="1" applyAlignment="1" applyProtection="1">
      <alignment horizontal="justify" vertical="center"/>
      <protection locked="0"/>
    </xf>
    <xf numFmtId="0" fontId="42" fillId="0" borderId="12" xfId="0" applyFont="1" applyFill="1" applyBorder="1" applyAlignment="1" applyProtection="1">
      <alignment horizontal="justify" vertical="center"/>
      <protection locked="0"/>
    </xf>
    <xf numFmtId="0" fontId="42" fillId="0" borderId="19" xfId="0" applyFont="1" applyFill="1" applyBorder="1" applyAlignment="1" applyProtection="1">
      <alignment horizontal="justify" vertical="center"/>
      <protection locked="0"/>
    </xf>
    <xf numFmtId="0" fontId="17" fillId="0" borderId="6" xfId="0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/>
    </xf>
    <xf numFmtId="0" fontId="17" fillId="0" borderId="8" xfId="0" applyFont="1" applyFill="1" applyBorder="1" applyAlignment="1" applyProtection="1">
      <alignment horizontal="left" vertical="center"/>
    </xf>
    <xf numFmtId="0" fontId="17" fillId="0" borderId="9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/>
    </xf>
    <xf numFmtId="0" fontId="30" fillId="0" borderId="5" xfId="1" applyFont="1" applyBorder="1" applyAlignment="1">
      <alignment horizontal="left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center" vertical="top" wrapText="1"/>
    </xf>
    <xf numFmtId="0" fontId="25" fillId="0" borderId="2" xfId="0" applyFont="1" applyFill="1" applyBorder="1" applyAlignment="1">
      <alignment horizontal="left"/>
    </xf>
    <xf numFmtId="0" fontId="27" fillId="0" borderId="18" xfId="0" applyFont="1" applyFill="1" applyBorder="1" applyAlignment="1">
      <alignment horizontal="left" wrapText="1"/>
    </xf>
    <xf numFmtId="0" fontId="27" fillId="0" borderId="12" xfId="0" applyFont="1" applyFill="1" applyBorder="1" applyAlignment="1">
      <alignment horizontal="left" wrapText="1"/>
    </xf>
    <xf numFmtId="0" fontId="27" fillId="0" borderId="20" xfId="0" applyFont="1" applyFill="1" applyBorder="1" applyAlignment="1">
      <alignment horizontal="left" wrapText="1"/>
    </xf>
    <xf numFmtId="0" fontId="25" fillId="0" borderId="1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4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wrapText="1"/>
    </xf>
    <xf numFmtId="0" fontId="25" fillId="0" borderId="14" xfId="0" applyFont="1" applyFill="1" applyBorder="1" applyAlignment="1">
      <alignment horizontal="center" wrapText="1"/>
    </xf>
    <xf numFmtId="164" fontId="25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wrapText="1"/>
    </xf>
    <xf numFmtId="0" fontId="26" fillId="0" borderId="18" xfId="0" applyFont="1" applyFill="1" applyBorder="1" applyAlignment="1">
      <alignment horizontal="center" wrapText="1"/>
    </xf>
    <xf numFmtId="0" fontId="26" fillId="0" borderId="19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vertical="center"/>
    </xf>
    <xf numFmtId="49" fontId="26" fillId="0" borderId="2" xfId="0" quotePrefix="1" applyNumberFormat="1" applyFont="1" applyFill="1" applyBorder="1" applyAlignment="1">
      <alignment horizontal="center"/>
    </xf>
    <xf numFmtId="49" fontId="26" fillId="0" borderId="2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164" fontId="25" fillId="0" borderId="2" xfId="0" applyNumberFormat="1" applyFont="1" applyFill="1" applyBorder="1" applyAlignment="1">
      <alignment horizontal="center"/>
    </xf>
    <xf numFmtId="164" fontId="25" fillId="0" borderId="2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25" fillId="0" borderId="18" xfId="0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/>
    </xf>
    <xf numFmtId="0" fontId="26" fillId="0" borderId="18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right" vertical="center"/>
    </xf>
    <xf numFmtId="0" fontId="28" fillId="0" borderId="19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30" fillId="0" borderId="5" xfId="0" applyFont="1" applyFill="1" applyBorder="1" applyAlignment="1">
      <alignment horizontal="left" vertic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/>
    <xf numFmtId="0" fontId="7" fillId="0" borderId="4" xfId="0" applyFont="1" applyFill="1" applyBorder="1" applyAlignment="1"/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top"/>
    </xf>
    <xf numFmtId="0" fontId="4" fillId="0" borderId="4" xfId="0" applyFont="1" applyFill="1" applyBorder="1" applyAlignment="1">
      <alignment horizontal="justify" vertical="top"/>
    </xf>
    <xf numFmtId="0" fontId="5" fillId="0" borderId="0" xfId="0" applyNumberFormat="1" applyFont="1" applyFill="1" applyBorder="1" applyAlignment="1">
      <alignment horizontal="justify" vertical="top" wrapText="1"/>
    </xf>
    <xf numFmtId="0" fontId="5" fillId="0" borderId="4" xfId="0" applyNumberFormat="1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9" xfId="0" applyNumberFormat="1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19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8</xdr:col>
      <xdr:colOff>95250</xdr:colOff>
      <xdr:row>1</xdr:row>
      <xdr:rowOff>971550</xdr:rowOff>
    </xdr:to>
    <xdr:pic>
      <xdr:nvPicPr>
        <xdr:cNvPr id="120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90500"/>
          <a:ext cx="1409700" cy="942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66675</xdr:colOff>
      <xdr:row>1</xdr:row>
      <xdr:rowOff>19050</xdr:rowOff>
    </xdr:from>
    <xdr:to>
      <xdr:col>37</xdr:col>
      <xdr:colOff>161925</xdr:colOff>
      <xdr:row>1</xdr:row>
      <xdr:rowOff>1000125</xdr:rowOff>
    </xdr:to>
    <xdr:pic>
      <xdr:nvPicPr>
        <xdr:cNvPr id="1205" name="Obraz 3" descr="LOGO PROW szarosci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0" y="180975"/>
          <a:ext cx="14859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28575</xdr:colOff>
      <xdr:row>1</xdr:row>
      <xdr:rowOff>28575</xdr:rowOff>
    </xdr:from>
    <xdr:to>
      <xdr:col>22</xdr:col>
      <xdr:colOff>0</xdr:colOff>
      <xdr:row>1</xdr:row>
      <xdr:rowOff>962025</xdr:rowOff>
    </xdr:to>
    <xdr:pic>
      <xdr:nvPicPr>
        <xdr:cNvPr id="1206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</a:blip>
        <a:srcRect/>
        <a:stretch>
          <a:fillRect/>
        </a:stretch>
      </xdr:blipFill>
      <xdr:spPr bwMode="auto">
        <a:xfrm>
          <a:off x="3038475" y="190500"/>
          <a:ext cx="828675" cy="93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showGridLines="0" tabSelected="1" view="pageBreakPreview" zoomScaleNormal="100" zoomScaleSheetLayoutView="100" workbookViewId="0">
      <selection activeCell="T14" sqref="T14"/>
    </sheetView>
  </sheetViews>
  <sheetFormatPr defaultRowHeight="12.75"/>
  <cols>
    <col min="1" max="1" width="1.7109375" style="2" customWidth="1"/>
    <col min="2" max="2" width="2.85546875" style="2" customWidth="1"/>
    <col min="3" max="3" width="3" style="2" customWidth="1"/>
    <col min="4" max="4" width="3.140625" style="2" customWidth="1"/>
    <col min="5" max="5" width="3" style="2" customWidth="1"/>
    <col min="6" max="7" width="2.85546875" style="2" customWidth="1"/>
    <col min="8" max="23" width="2.5703125" style="2" customWidth="1"/>
    <col min="24" max="24" width="2.7109375" style="2" customWidth="1"/>
    <col min="25" max="33" width="2.5703125" style="2" customWidth="1"/>
    <col min="34" max="35" width="2.7109375" style="2" customWidth="1"/>
    <col min="36" max="38" width="2.5703125" style="2" customWidth="1"/>
    <col min="39" max="39" width="1.7109375" style="2" customWidth="1"/>
    <col min="40" max="16384" width="9.140625" style="2"/>
  </cols>
  <sheetData>
    <row r="1" spans="1:42" s="16" customFormat="1" ht="12.75" customHeight="1"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</row>
    <row r="2" spans="1:42" ht="80.25" customHeight="1"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7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  <c r="AB2" s="39"/>
      <c r="AC2" s="39"/>
      <c r="AD2" s="44"/>
      <c r="AE2" s="44"/>
      <c r="AF2" s="44"/>
      <c r="AG2" s="44"/>
      <c r="AH2" s="44"/>
      <c r="AI2" s="39"/>
      <c r="AJ2" s="39"/>
      <c r="AK2" s="39"/>
      <c r="AL2" s="40"/>
      <c r="AP2" s="249"/>
    </row>
    <row r="3" spans="1:42" ht="3.75" customHeight="1">
      <c r="B3" s="321" t="s">
        <v>170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3"/>
      <c r="X3" s="73"/>
      <c r="Y3" s="37"/>
      <c r="Z3" s="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8"/>
    </row>
    <row r="4" spans="1:42" ht="12.75" customHeight="1">
      <c r="B4" s="324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6"/>
      <c r="X4" s="74"/>
      <c r="Y4" s="38"/>
      <c r="Z4" s="38"/>
      <c r="AA4" s="75"/>
      <c r="AB4" s="76"/>
      <c r="AC4" s="76"/>
      <c r="AD4" s="76"/>
      <c r="AE4" s="76"/>
      <c r="AF4" s="319" t="s">
        <v>169</v>
      </c>
      <c r="AG4" s="319"/>
      <c r="AH4" s="319"/>
      <c r="AI4" s="319"/>
      <c r="AJ4" s="319"/>
      <c r="AK4" s="319"/>
      <c r="AL4" s="77"/>
    </row>
    <row r="5" spans="1:42" ht="18" customHeight="1">
      <c r="B5" s="324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6"/>
      <c r="X5" s="74"/>
      <c r="Y5" s="333" t="s">
        <v>163</v>
      </c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40"/>
    </row>
    <row r="6" spans="1:42" ht="47.25" customHeight="1">
      <c r="B6" s="324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6"/>
      <c r="X6" s="74"/>
      <c r="Y6" s="320" t="s">
        <v>117</v>
      </c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78"/>
    </row>
    <row r="7" spans="1:42" ht="15.75" customHeight="1">
      <c r="B7" s="327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9"/>
      <c r="X7" s="74"/>
      <c r="Y7" s="38"/>
      <c r="Z7" s="38"/>
      <c r="AA7" s="15"/>
      <c r="AB7" s="15"/>
      <c r="AC7" s="15"/>
      <c r="AD7" s="320"/>
      <c r="AE7" s="320"/>
      <c r="AF7" s="320"/>
      <c r="AG7" s="320"/>
      <c r="AH7" s="320"/>
      <c r="AI7" s="320"/>
      <c r="AJ7" s="15"/>
      <c r="AK7" s="15"/>
      <c r="AL7" s="79"/>
    </row>
    <row r="8" spans="1:42" ht="11.25" customHeight="1">
      <c r="B8" s="80"/>
      <c r="C8" s="81"/>
      <c r="D8" s="81"/>
      <c r="E8" s="82"/>
      <c r="F8" s="82"/>
      <c r="G8" s="82"/>
      <c r="H8" s="82"/>
      <c r="I8" s="82"/>
      <c r="J8" s="82"/>
      <c r="K8" s="82"/>
      <c r="L8" s="82"/>
      <c r="M8" s="82"/>
      <c r="N8" s="38"/>
      <c r="O8" s="38"/>
      <c r="P8" s="38"/>
      <c r="Q8" s="38"/>
      <c r="R8" s="38"/>
      <c r="S8" s="38"/>
      <c r="T8" s="38"/>
      <c r="U8" s="38"/>
      <c r="V8" s="38"/>
      <c r="W8" s="38"/>
      <c r="X8" s="74"/>
      <c r="Y8" s="38"/>
      <c r="Z8" s="38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4"/>
    </row>
    <row r="9" spans="1:42" ht="12.75" customHeight="1">
      <c r="B9" s="85"/>
      <c r="C9" s="330" t="s">
        <v>147</v>
      </c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87"/>
      <c r="Y9" s="330" t="s">
        <v>159</v>
      </c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88"/>
    </row>
    <row r="10" spans="1:42" s="3" customFormat="1" ht="14.25" customHeight="1">
      <c r="B10" s="89"/>
      <c r="C10" s="332" t="s">
        <v>185</v>
      </c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90"/>
      <c r="Y10" s="334" t="s">
        <v>196</v>
      </c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91"/>
    </row>
    <row r="11" spans="1:42" s="3" customFormat="1" ht="5.25" customHeight="1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42" s="3" customFormat="1" ht="15.75" customHeight="1">
      <c r="B12" s="92"/>
      <c r="C12" s="93" t="s">
        <v>100</v>
      </c>
      <c r="D12" s="336" t="s">
        <v>104</v>
      </c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94"/>
      <c r="U12" s="94"/>
      <c r="V12" s="94"/>
      <c r="W12" s="94"/>
      <c r="X12" s="94"/>
      <c r="Y12" s="95"/>
      <c r="Z12" s="95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7"/>
    </row>
    <row r="13" spans="1:42" s="3" customFormat="1" ht="3.75" customHeight="1">
      <c r="B13" s="98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79"/>
    </row>
    <row r="14" spans="1:42" s="3" customFormat="1" ht="13.5" customHeight="1">
      <c r="A14" s="9"/>
      <c r="B14" s="98"/>
      <c r="C14" s="99" t="s">
        <v>148</v>
      </c>
      <c r="D14" s="276" t="s">
        <v>149</v>
      </c>
      <c r="E14" s="276"/>
      <c r="F14" s="276"/>
      <c r="G14" s="276"/>
      <c r="H14" s="276"/>
      <c r="I14" s="276"/>
      <c r="J14" s="276"/>
      <c r="K14" s="276"/>
      <c r="L14" s="276"/>
      <c r="M14" s="99"/>
      <c r="N14" s="14"/>
      <c r="O14" s="14"/>
      <c r="P14" s="14"/>
      <c r="Q14" s="14"/>
      <c r="R14" s="14"/>
      <c r="S14" s="14"/>
      <c r="T14" s="250"/>
      <c r="U14" s="14"/>
      <c r="V14" s="14"/>
      <c r="W14" s="14"/>
      <c r="X14" s="14"/>
      <c r="Y14" s="14"/>
      <c r="Z14" s="14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79"/>
    </row>
    <row r="15" spans="1:42" s="3" customFormat="1" ht="3.75" customHeight="1">
      <c r="A15" s="9"/>
      <c r="B15" s="98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79"/>
    </row>
    <row r="16" spans="1:42" s="3" customFormat="1" ht="13.5" customHeight="1">
      <c r="A16" s="9"/>
      <c r="B16" s="98"/>
      <c r="C16" s="99" t="s">
        <v>150</v>
      </c>
      <c r="D16" s="276" t="s">
        <v>151</v>
      </c>
      <c r="E16" s="276"/>
      <c r="F16" s="276"/>
      <c r="G16" s="276"/>
      <c r="H16" s="276"/>
      <c r="I16" s="276"/>
      <c r="J16" s="276"/>
      <c r="K16" s="276"/>
      <c r="L16" s="276"/>
      <c r="M16" s="276"/>
      <c r="N16" s="14"/>
      <c r="O16" s="14"/>
      <c r="P16" s="14"/>
      <c r="Q16" s="14"/>
      <c r="R16" s="14"/>
      <c r="S16" s="14"/>
      <c r="T16" s="250"/>
      <c r="U16" s="14"/>
      <c r="V16" s="14"/>
      <c r="W16" s="14"/>
      <c r="X16" s="14"/>
      <c r="Y16" s="14"/>
      <c r="Z16" s="14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79"/>
    </row>
    <row r="17" spans="1:38" s="3" customFormat="1" ht="7.5" customHeight="1">
      <c r="A17" s="9"/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4"/>
    </row>
    <row r="18" spans="1:38" ht="5.25" customHeight="1">
      <c r="B18" s="339"/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</row>
    <row r="19" spans="1:38" s="4" customFormat="1" ht="15.75" customHeight="1">
      <c r="B19" s="92" t="s">
        <v>18</v>
      </c>
      <c r="C19" s="93" t="s">
        <v>152</v>
      </c>
      <c r="D19" s="343" t="s">
        <v>119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3"/>
      <c r="S19" s="343"/>
      <c r="T19" s="343"/>
      <c r="U19" s="343"/>
      <c r="V19" s="343"/>
      <c r="W19" s="343"/>
      <c r="X19" s="343"/>
      <c r="Y19" s="340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105"/>
    </row>
    <row r="20" spans="1:38" s="4" customFormat="1" ht="15" customHeight="1">
      <c r="B20" s="106"/>
      <c r="C20" s="107" t="s">
        <v>35</v>
      </c>
      <c r="D20" s="342" t="s">
        <v>120</v>
      </c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108"/>
      <c r="T20" s="108"/>
      <c r="U20" s="108"/>
      <c r="V20" s="109"/>
      <c r="W20" s="109"/>
      <c r="X20" s="109"/>
      <c r="Y20" s="110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111"/>
    </row>
    <row r="21" spans="1:38" s="4" customFormat="1" ht="10.5" customHeight="1">
      <c r="B21" s="71"/>
      <c r="C21" s="344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6"/>
      <c r="AL21" s="111"/>
    </row>
    <row r="22" spans="1:38" s="4" customFormat="1" ht="10.5" customHeight="1">
      <c r="B22" s="71"/>
      <c r="C22" s="347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348"/>
      <c r="AI22" s="348"/>
      <c r="AJ22" s="348"/>
      <c r="AK22" s="349"/>
      <c r="AL22" s="111"/>
    </row>
    <row r="23" spans="1:38" s="4" customFormat="1" ht="10.5" customHeight="1">
      <c r="B23" s="71"/>
      <c r="C23" s="347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9"/>
      <c r="AL23" s="111"/>
    </row>
    <row r="24" spans="1:38" s="4" customFormat="1" ht="14.25" customHeight="1">
      <c r="B24" s="71"/>
      <c r="C24" s="347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349"/>
      <c r="AL24" s="111"/>
    </row>
    <row r="25" spans="1:38" s="4" customFormat="1" ht="15" customHeight="1">
      <c r="B25" s="71"/>
      <c r="C25" s="313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314"/>
      <c r="AC25" s="314"/>
      <c r="AD25" s="314"/>
      <c r="AE25" s="314"/>
      <c r="AF25" s="314"/>
      <c r="AG25" s="314"/>
      <c r="AH25" s="314"/>
      <c r="AI25" s="314"/>
      <c r="AJ25" s="314"/>
      <c r="AK25" s="315"/>
      <c r="AL25" s="111"/>
    </row>
    <row r="26" spans="1:38" s="4" customFormat="1" ht="6.75" customHeight="1">
      <c r="B26" s="71"/>
      <c r="C26" s="72"/>
      <c r="D26" s="72"/>
      <c r="E26" s="7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3"/>
      <c r="T26" s="113"/>
      <c r="U26" s="113"/>
      <c r="V26" s="114"/>
      <c r="W26" s="114"/>
      <c r="X26" s="114"/>
      <c r="Y26" s="115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11"/>
    </row>
    <row r="27" spans="1:38" ht="17.25" customHeight="1">
      <c r="B27" s="116"/>
      <c r="C27" s="100" t="s">
        <v>47</v>
      </c>
      <c r="D27" s="306" t="s">
        <v>80</v>
      </c>
      <c r="E27" s="306"/>
      <c r="F27" s="306"/>
      <c r="G27" s="306"/>
      <c r="H27" s="306"/>
      <c r="I27" s="306"/>
      <c r="J27" s="306"/>
      <c r="K27" s="306"/>
      <c r="L27" s="117"/>
      <c r="M27" s="117"/>
      <c r="N27" s="117"/>
      <c r="O27" s="117"/>
      <c r="P27" s="117"/>
      <c r="Q27" s="117"/>
      <c r="R27" s="251"/>
      <c r="S27" s="251"/>
      <c r="T27" s="251"/>
      <c r="U27" s="251"/>
      <c r="V27" s="252"/>
      <c r="W27" s="252"/>
      <c r="X27" s="252"/>
      <c r="Y27" s="252"/>
      <c r="Z27" s="252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118"/>
    </row>
    <row r="28" spans="1:38" ht="12.75" customHeight="1">
      <c r="B28" s="116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83"/>
      <c r="AK28" s="120"/>
      <c r="AL28" s="121"/>
    </row>
    <row r="29" spans="1:38" ht="17.25" customHeight="1">
      <c r="B29" s="116"/>
      <c r="C29" s="100" t="s">
        <v>89</v>
      </c>
      <c r="D29" s="276" t="s">
        <v>48</v>
      </c>
      <c r="E29" s="276"/>
      <c r="F29" s="276"/>
      <c r="G29" s="350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122"/>
      <c r="S29" s="122"/>
      <c r="T29" s="122" t="s">
        <v>105</v>
      </c>
      <c r="U29" s="122"/>
      <c r="V29" s="122"/>
      <c r="W29" s="252"/>
      <c r="X29" s="252"/>
      <c r="Y29" s="252"/>
      <c r="Z29" s="252"/>
      <c r="AA29" s="252"/>
      <c r="AB29" s="252"/>
      <c r="AC29" s="252"/>
      <c r="AD29" s="252"/>
      <c r="AE29" s="252"/>
      <c r="AF29" s="120" t="s">
        <v>106</v>
      </c>
      <c r="AG29" s="253"/>
      <c r="AH29" s="253"/>
      <c r="AI29" s="253"/>
      <c r="AJ29" s="253"/>
      <c r="AK29" s="253"/>
      <c r="AL29" s="121"/>
    </row>
    <row r="30" spans="1:38" ht="6" customHeight="1">
      <c r="B30" s="116"/>
      <c r="C30" s="119"/>
      <c r="D30" s="119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21"/>
    </row>
    <row r="31" spans="1:38" ht="13.5" customHeight="1">
      <c r="B31" s="116"/>
      <c r="C31" s="86" t="s">
        <v>49</v>
      </c>
      <c r="D31" s="290" t="s">
        <v>121</v>
      </c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123"/>
      <c r="S31" s="123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21"/>
    </row>
    <row r="32" spans="1:38" ht="6" customHeight="1">
      <c r="B32" s="116"/>
      <c r="C32" s="70"/>
      <c r="D32" s="70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3"/>
      <c r="R32" s="123"/>
      <c r="S32" s="123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21"/>
    </row>
    <row r="33" spans="2:38" ht="10.5" customHeight="1">
      <c r="B33" s="116"/>
      <c r="C33" s="273" t="s">
        <v>50</v>
      </c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73" t="s">
        <v>51</v>
      </c>
      <c r="R33" s="280"/>
      <c r="S33" s="280"/>
      <c r="T33" s="280"/>
      <c r="U33" s="280"/>
      <c r="V33" s="280"/>
      <c r="W33" s="280"/>
      <c r="X33" s="280"/>
      <c r="Y33" s="280"/>
      <c r="Z33" s="280"/>
      <c r="AA33" s="281"/>
      <c r="AB33" s="273" t="s">
        <v>52</v>
      </c>
      <c r="AC33" s="280"/>
      <c r="AD33" s="280"/>
      <c r="AE33" s="280"/>
      <c r="AF33" s="280"/>
      <c r="AG33" s="280"/>
      <c r="AH33" s="280"/>
      <c r="AI33" s="280"/>
      <c r="AJ33" s="280"/>
      <c r="AK33" s="281"/>
      <c r="AL33" s="121"/>
    </row>
    <row r="34" spans="2:38" ht="15.75" customHeight="1">
      <c r="B34" s="116"/>
      <c r="C34" s="263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3"/>
      <c r="Q34" s="260"/>
      <c r="R34" s="261"/>
      <c r="S34" s="261"/>
      <c r="T34" s="261"/>
      <c r="U34" s="261"/>
      <c r="V34" s="261"/>
      <c r="W34" s="261"/>
      <c r="X34" s="261"/>
      <c r="Y34" s="261"/>
      <c r="Z34" s="261"/>
      <c r="AA34" s="262"/>
      <c r="AB34" s="263"/>
      <c r="AC34" s="264"/>
      <c r="AD34" s="264"/>
      <c r="AE34" s="264"/>
      <c r="AF34" s="264"/>
      <c r="AG34" s="264"/>
      <c r="AH34" s="264"/>
      <c r="AI34" s="264"/>
      <c r="AJ34" s="264"/>
      <c r="AK34" s="265"/>
      <c r="AL34" s="121"/>
    </row>
    <row r="35" spans="2:38" ht="10.5" customHeight="1">
      <c r="B35" s="116"/>
      <c r="C35" s="273" t="s">
        <v>53</v>
      </c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1"/>
      <c r="Q35" s="280" t="s">
        <v>54</v>
      </c>
      <c r="R35" s="274"/>
      <c r="S35" s="274"/>
      <c r="T35" s="274"/>
      <c r="U35" s="274"/>
      <c r="V35" s="274"/>
      <c r="W35" s="273" t="s">
        <v>55</v>
      </c>
      <c r="X35" s="274"/>
      <c r="Y35" s="274"/>
      <c r="Z35" s="274"/>
      <c r="AA35" s="274"/>
      <c r="AB35" s="273" t="s">
        <v>56</v>
      </c>
      <c r="AC35" s="280"/>
      <c r="AD35" s="280"/>
      <c r="AE35" s="280"/>
      <c r="AF35" s="280"/>
      <c r="AG35" s="280"/>
      <c r="AH35" s="280"/>
      <c r="AI35" s="280"/>
      <c r="AJ35" s="280"/>
      <c r="AK35" s="281"/>
      <c r="AL35" s="126"/>
    </row>
    <row r="36" spans="2:38" ht="15.75" customHeight="1">
      <c r="B36" s="116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60"/>
      <c r="R36" s="261"/>
      <c r="S36" s="261"/>
      <c r="T36" s="261"/>
      <c r="U36" s="261"/>
      <c r="V36" s="262"/>
      <c r="W36" s="260"/>
      <c r="X36" s="261"/>
      <c r="Y36" s="261"/>
      <c r="Z36" s="261"/>
      <c r="AA36" s="261"/>
      <c r="AB36" s="263"/>
      <c r="AC36" s="264"/>
      <c r="AD36" s="264"/>
      <c r="AE36" s="264"/>
      <c r="AF36" s="264"/>
      <c r="AG36" s="264"/>
      <c r="AH36" s="264"/>
      <c r="AI36" s="264"/>
      <c r="AJ36" s="264"/>
      <c r="AK36" s="265"/>
      <c r="AL36" s="126"/>
    </row>
    <row r="37" spans="2:38" ht="10.5" customHeight="1">
      <c r="B37" s="116"/>
      <c r="C37" s="273" t="s">
        <v>57</v>
      </c>
      <c r="D37" s="280"/>
      <c r="E37" s="280"/>
      <c r="F37" s="280"/>
      <c r="G37" s="280"/>
      <c r="H37" s="281"/>
      <c r="I37" s="311" t="s">
        <v>58</v>
      </c>
      <c r="J37" s="312"/>
      <c r="K37" s="312"/>
      <c r="L37" s="312"/>
      <c r="M37" s="312"/>
      <c r="N37" s="312"/>
      <c r="O37" s="312"/>
      <c r="P37" s="312"/>
      <c r="Q37" s="280"/>
      <c r="R37" s="281"/>
      <c r="S37" s="273" t="s">
        <v>59</v>
      </c>
      <c r="T37" s="280"/>
      <c r="U37" s="280"/>
      <c r="V37" s="280"/>
      <c r="W37" s="280"/>
      <c r="X37" s="280"/>
      <c r="Y37" s="280"/>
      <c r="Z37" s="280"/>
      <c r="AA37" s="280"/>
      <c r="AB37" s="312"/>
      <c r="AC37" s="273" t="s">
        <v>60</v>
      </c>
      <c r="AD37" s="280"/>
      <c r="AE37" s="280"/>
      <c r="AF37" s="280"/>
      <c r="AG37" s="280"/>
      <c r="AH37" s="280"/>
      <c r="AI37" s="280"/>
      <c r="AJ37" s="280"/>
      <c r="AK37" s="281"/>
      <c r="AL37" s="127"/>
    </row>
    <row r="38" spans="2:38" ht="15.75" customHeight="1">
      <c r="B38" s="116"/>
      <c r="C38" s="263"/>
      <c r="D38" s="282"/>
      <c r="E38" s="282"/>
      <c r="F38" s="282"/>
      <c r="G38" s="282"/>
      <c r="H38" s="283"/>
      <c r="I38" s="260"/>
      <c r="J38" s="261"/>
      <c r="K38" s="261"/>
      <c r="L38" s="261"/>
      <c r="M38" s="261"/>
      <c r="N38" s="261"/>
      <c r="O38" s="261"/>
      <c r="P38" s="261"/>
      <c r="Q38" s="261"/>
      <c r="R38" s="262"/>
      <c r="S38" s="260"/>
      <c r="T38" s="261"/>
      <c r="U38" s="261"/>
      <c r="V38" s="261"/>
      <c r="W38" s="261"/>
      <c r="X38" s="261"/>
      <c r="Y38" s="261"/>
      <c r="Z38" s="261"/>
      <c r="AA38" s="261"/>
      <c r="AB38" s="261"/>
      <c r="AC38" s="263"/>
      <c r="AD38" s="282"/>
      <c r="AE38" s="282"/>
      <c r="AF38" s="282"/>
      <c r="AG38" s="282"/>
      <c r="AH38" s="282"/>
      <c r="AI38" s="282"/>
      <c r="AJ38" s="282"/>
      <c r="AK38" s="283"/>
      <c r="AL38" s="111"/>
    </row>
    <row r="39" spans="2:38" ht="10.5" customHeight="1">
      <c r="B39" s="116"/>
      <c r="C39" s="273" t="s">
        <v>61</v>
      </c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1"/>
      <c r="T39" s="273" t="s">
        <v>62</v>
      </c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1"/>
      <c r="AL39" s="127"/>
    </row>
    <row r="40" spans="2:38" ht="15.75" customHeight="1">
      <c r="B40" s="116"/>
      <c r="C40" s="263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2"/>
      <c r="Q40" s="282"/>
      <c r="R40" s="282"/>
      <c r="S40" s="283"/>
      <c r="T40" s="260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2"/>
      <c r="AL40" s="128"/>
    </row>
    <row r="41" spans="2:38" ht="6" customHeight="1">
      <c r="B41" s="116"/>
      <c r="C41" s="11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27"/>
    </row>
    <row r="42" spans="2:38" ht="13.5" customHeight="1">
      <c r="B42" s="131"/>
      <c r="C42" s="132" t="s">
        <v>153</v>
      </c>
      <c r="D42" s="290" t="s">
        <v>107</v>
      </c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4"/>
    </row>
    <row r="43" spans="2:38" ht="6" customHeight="1">
      <c r="B43" s="131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4"/>
    </row>
    <row r="44" spans="2:38" ht="10.5" customHeight="1">
      <c r="B44" s="136"/>
      <c r="C44" s="273" t="s">
        <v>63</v>
      </c>
      <c r="D44" s="280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281"/>
      <c r="P44" s="273" t="s">
        <v>64</v>
      </c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4" t="s">
        <v>65</v>
      </c>
      <c r="AC44" s="285"/>
      <c r="AD44" s="285"/>
      <c r="AE44" s="285"/>
      <c r="AF44" s="285"/>
      <c r="AG44" s="285"/>
      <c r="AH44" s="285"/>
      <c r="AI44" s="285"/>
      <c r="AJ44" s="285"/>
      <c r="AK44" s="286"/>
      <c r="AL44" s="137"/>
    </row>
    <row r="45" spans="2:38" ht="15.75" customHeight="1">
      <c r="B45" s="136"/>
      <c r="C45" s="260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2"/>
      <c r="P45" s="260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2"/>
      <c r="AB45" s="260"/>
      <c r="AC45" s="261"/>
      <c r="AD45" s="261"/>
      <c r="AE45" s="261"/>
      <c r="AF45" s="261"/>
      <c r="AG45" s="261"/>
      <c r="AH45" s="261"/>
      <c r="AI45" s="261"/>
      <c r="AJ45" s="261"/>
      <c r="AK45" s="262"/>
      <c r="AL45" s="137"/>
    </row>
    <row r="46" spans="2:38" ht="10.5" customHeight="1">
      <c r="B46" s="136"/>
      <c r="C46" s="273" t="s">
        <v>66</v>
      </c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281"/>
      <c r="P46" s="273" t="s">
        <v>67</v>
      </c>
      <c r="Q46" s="280"/>
      <c r="R46" s="280"/>
      <c r="S46" s="280"/>
      <c r="T46" s="280"/>
      <c r="U46" s="280"/>
      <c r="V46" s="280"/>
      <c r="W46" s="280"/>
      <c r="X46" s="280"/>
      <c r="Y46" s="280"/>
      <c r="Z46" s="281"/>
      <c r="AA46" s="273" t="s">
        <v>68</v>
      </c>
      <c r="AB46" s="274"/>
      <c r="AC46" s="274"/>
      <c r="AD46" s="274"/>
      <c r="AE46" s="274"/>
      <c r="AF46" s="274"/>
      <c r="AG46" s="274"/>
      <c r="AH46" s="274"/>
      <c r="AI46" s="274"/>
      <c r="AJ46" s="274"/>
      <c r="AK46" s="331"/>
      <c r="AL46" s="137"/>
    </row>
    <row r="47" spans="2:38" ht="15.75" customHeight="1">
      <c r="B47" s="136"/>
      <c r="C47" s="260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2"/>
      <c r="P47" s="260"/>
      <c r="Q47" s="261"/>
      <c r="R47" s="261"/>
      <c r="S47" s="261"/>
      <c r="T47" s="261"/>
      <c r="U47" s="261"/>
      <c r="V47" s="261"/>
      <c r="W47" s="261"/>
      <c r="X47" s="261"/>
      <c r="Y47" s="261"/>
      <c r="Z47" s="262"/>
      <c r="AA47" s="260"/>
      <c r="AB47" s="261"/>
      <c r="AC47" s="261"/>
      <c r="AD47" s="261"/>
      <c r="AE47" s="261"/>
      <c r="AF47" s="261"/>
      <c r="AG47" s="261"/>
      <c r="AH47" s="261"/>
      <c r="AI47" s="261"/>
      <c r="AJ47" s="261"/>
      <c r="AK47" s="262"/>
      <c r="AL47" s="137"/>
    </row>
    <row r="48" spans="2:38" ht="10.5" customHeight="1">
      <c r="B48" s="136"/>
      <c r="C48" s="273" t="s">
        <v>69</v>
      </c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1"/>
      <c r="P48" s="273" t="s">
        <v>70</v>
      </c>
      <c r="Q48" s="274"/>
      <c r="R48" s="274"/>
      <c r="S48" s="274"/>
      <c r="T48" s="274"/>
      <c r="U48" s="274"/>
      <c r="V48" s="273" t="s">
        <v>71</v>
      </c>
      <c r="W48" s="280"/>
      <c r="X48" s="280"/>
      <c r="Y48" s="280"/>
      <c r="Z48" s="281"/>
      <c r="AA48" s="273" t="s">
        <v>72</v>
      </c>
      <c r="AB48" s="280"/>
      <c r="AC48" s="280"/>
      <c r="AD48" s="280"/>
      <c r="AE48" s="280"/>
      <c r="AF48" s="280"/>
      <c r="AG48" s="280"/>
      <c r="AH48" s="280"/>
      <c r="AI48" s="280"/>
      <c r="AJ48" s="280"/>
      <c r="AK48" s="281"/>
      <c r="AL48" s="137"/>
    </row>
    <row r="49" spans="1:39" ht="15.75" customHeight="1">
      <c r="B49" s="136"/>
      <c r="C49" s="260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2"/>
      <c r="P49" s="260"/>
      <c r="Q49" s="261"/>
      <c r="R49" s="261"/>
      <c r="S49" s="261"/>
      <c r="T49" s="261"/>
      <c r="U49" s="262"/>
      <c r="V49" s="260"/>
      <c r="W49" s="261"/>
      <c r="X49" s="261"/>
      <c r="Y49" s="261"/>
      <c r="Z49" s="262"/>
      <c r="AA49" s="260"/>
      <c r="AB49" s="261"/>
      <c r="AC49" s="261"/>
      <c r="AD49" s="261"/>
      <c r="AE49" s="261"/>
      <c r="AF49" s="261"/>
      <c r="AG49" s="261"/>
      <c r="AH49" s="261"/>
      <c r="AI49" s="261"/>
      <c r="AJ49" s="261"/>
      <c r="AK49" s="262"/>
      <c r="AL49" s="137"/>
    </row>
    <row r="50" spans="1:39" ht="10.5" customHeight="1">
      <c r="B50" s="136"/>
      <c r="C50" s="45" t="s">
        <v>73</v>
      </c>
      <c r="D50" s="46"/>
      <c r="E50" s="46"/>
      <c r="F50" s="46"/>
      <c r="G50" s="46"/>
      <c r="H50" s="47"/>
      <c r="I50" s="311" t="s">
        <v>74</v>
      </c>
      <c r="J50" s="312"/>
      <c r="K50" s="312"/>
      <c r="L50" s="312"/>
      <c r="M50" s="312"/>
      <c r="N50" s="312"/>
      <c r="O50" s="312"/>
      <c r="P50" s="312"/>
      <c r="Q50" s="312"/>
      <c r="R50" s="273" t="s">
        <v>75</v>
      </c>
      <c r="S50" s="280"/>
      <c r="T50" s="280"/>
      <c r="U50" s="280"/>
      <c r="V50" s="280"/>
      <c r="W50" s="280"/>
      <c r="X50" s="280"/>
      <c r="Y50" s="280"/>
      <c r="Z50" s="280"/>
      <c r="AA50" s="281"/>
      <c r="AB50" s="273" t="s">
        <v>76</v>
      </c>
      <c r="AC50" s="280"/>
      <c r="AD50" s="280"/>
      <c r="AE50" s="280"/>
      <c r="AF50" s="280"/>
      <c r="AG50" s="280"/>
      <c r="AH50" s="280"/>
      <c r="AI50" s="280"/>
      <c r="AJ50" s="280"/>
      <c r="AK50" s="281"/>
      <c r="AL50" s="137"/>
    </row>
    <row r="51" spans="1:39" ht="15.75" customHeight="1">
      <c r="B51" s="136"/>
      <c r="C51" s="260"/>
      <c r="D51" s="261"/>
      <c r="E51" s="261"/>
      <c r="F51" s="261"/>
      <c r="G51" s="261"/>
      <c r="H51" s="262"/>
      <c r="I51" s="260"/>
      <c r="J51" s="261"/>
      <c r="K51" s="261"/>
      <c r="L51" s="261"/>
      <c r="M51" s="261"/>
      <c r="N51" s="261"/>
      <c r="O51" s="261"/>
      <c r="P51" s="261"/>
      <c r="Q51" s="262"/>
      <c r="R51" s="260"/>
      <c r="S51" s="261"/>
      <c r="T51" s="261"/>
      <c r="U51" s="261"/>
      <c r="V51" s="261"/>
      <c r="W51" s="261"/>
      <c r="X51" s="261"/>
      <c r="Y51" s="261"/>
      <c r="Z51" s="261"/>
      <c r="AA51" s="262"/>
      <c r="AB51" s="260"/>
      <c r="AC51" s="261"/>
      <c r="AD51" s="261"/>
      <c r="AE51" s="261"/>
      <c r="AF51" s="261"/>
      <c r="AG51" s="261"/>
      <c r="AH51" s="261"/>
      <c r="AI51" s="261"/>
      <c r="AJ51" s="261"/>
      <c r="AK51" s="262"/>
      <c r="AL51" s="137"/>
    </row>
    <row r="52" spans="1:39" ht="10.5" customHeight="1">
      <c r="B52" s="136"/>
      <c r="C52" s="273" t="s">
        <v>77</v>
      </c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0"/>
      <c r="V52" s="280"/>
      <c r="W52" s="280"/>
      <c r="X52" s="280"/>
      <c r="Y52" s="280"/>
      <c r="Z52" s="280"/>
      <c r="AA52" s="280"/>
      <c r="AB52" s="280"/>
      <c r="AC52" s="280"/>
      <c r="AD52" s="280"/>
      <c r="AE52" s="280"/>
      <c r="AF52" s="280"/>
      <c r="AG52" s="280"/>
      <c r="AH52" s="280"/>
      <c r="AI52" s="280"/>
      <c r="AJ52" s="280"/>
      <c r="AK52" s="281"/>
      <c r="AL52" s="137"/>
    </row>
    <row r="53" spans="1:39" ht="15.75" customHeight="1">
      <c r="B53" s="136"/>
      <c r="C53" s="260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2"/>
      <c r="AL53" s="137"/>
    </row>
    <row r="54" spans="1:39" ht="6" customHeight="1">
      <c r="B54" s="136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7"/>
    </row>
    <row r="55" spans="1:39" ht="42" customHeight="1">
      <c r="A55" s="5"/>
      <c r="B55" s="140" t="s">
        <v>81</v>
      </c>
      <c r="C55" s="317" t="s">
        <v>157</v>
      </c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8"/>
      <c r="AM55" s="5"/>
    </row>
    <row r="56" spans="1:39" ht="5.25" customHeight="1">
      <c r="B56" s="41"/>
      <c r="C56" s="41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48"/>
      <c r="AM56" s="5"/>
    </row>
    <row r="57" spans="1:39" s="5" customFormat="1" ht="13.5" customHeight="1">
      <c r="B57" s="141"/>
      <c r="C57" s="132" t="s">
        <v>109</v>
      </c>
      <c r="D57" s="290" t="s">
        <v>108</v>
      </c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42"/>
    </row>
    <row r="58" spans="1:39" s="5" customFormat="1" ht="4.5" customHeight="1">
      <c r="B58" s="143"/>
      <c r="C58" s="144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42"/>
    </row>
    <row r="59" spans="1:39" s="5" customFormat="1" ht="11.25" customHeight="1">
      <c r="B59" s="143"/>
      <c r="C59" s="295" t="s">
        <v>94</v>
      </c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7"/>
      <c r="P59" s="295" t="s">
        <v>95</v>
      </c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7"/>
      <c r="AB59" s="308" t="s">
        <v>96</v>
      </c>
      <c r="AC59" s="309"/>
      <c r="AD59" s="309"/>
      <c r="AE59" s="309"/>
      <c r="AF59" s="309"/>
      <c r="AG59" s="309"/>
      <c r="AH59" s="309"/>
      <c r="AI59" s="309"/>
      <c r="AJ59" s="309"/>
      <c r="AK59" s="310"/>
      <c r="AL59" s="145"/>
    </row>
    <row r="60" spans="1:39" s="5" customFormat="1" ht="14.25" customHeight="1">
      <c r="B60" s="143"/>
      <c r="C60" s="313"/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5"/>
      <c r="P60" s="260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2"/>
      <c r="AB60" s="260"/>
      <c r="AC60" s="261"/>
      <c r="AD60" s="261"/>
      <c r="AE60" s="261"/>
      <c r="AF60" s="261"/>
      <c r="AG60" s="261"/>
      <c r="AH60" s="261"/>
      <c r="AI60" s="261"/>
      <c r="AJ60" s="261"/>
      <c r="AK60" s="262"/>
      <c r="AL60" s="145"/>
    </row>
    <row r="61" spans="1:39" s="5" customFormat="1" ht="9" customHeight="1">
      <c r="B61" s="143"/>
      <c r="C61" s="273" t="s">
        <v>211</v>
      </c>
      <c r="D61" s="280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1"/>
      <c r="T61" s="273" t="s">
        <v>212</v>
      </c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7"/>
      <c r="AL61" s="145"/>
    </row>
    <row r="62" spans="1:39" s="5" customFormat="1" ht="14.25" customHeight="1">
      <c r="B62" s="143"/>
      <c r="C62" s="313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260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2"/>
      <c r="AL62" s="145"/>
    </row>
    <row r="63" spans="1:39" s="5" customFormat="1" ht="9" customHeight="1">
      <c r="B63" s="143"/>
      <c r="C63" s="273" t="s">
        <v>213</v>
      </c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7"/>
      <c r="AL63" s="145"/>
    </row>
    <row r="64" spans="1:39" s="5" customFormat="1" ht="14.25" customHeight="1">
      <c r="B64" s="143"/>
      <c r="C64" s="313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5"/>
      <c r="AL64" s="145"/>
    </row>
    <row r="65" spans="1:38" s="5" customFormat="1" ht="4.5" customHeight="1">
      <c r="B65" s="146"/>
      <c r="C65" s="144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8"/>
    </row>
    <row r="66" spans="1:38" s="5" customFormat="1" ht="5.25" customHeight="1">
      <c r="A66" s="12"/>
      <c r="B66" s="10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3"/>
    </row>
    <row r="67" spans="1:38" s="6" customFormat="1" ht="15" customHeight="1">
      <c r="B67" s="149"/>
      <c r="C67" s="150" t="s">
        <v>101</v>
      </c>
      <c r="D67" s="298" t="s">
        <v>137</v>
      </c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2"/>
    </row>
    <row r="68" spans="1:38" ht="5.25" customHeight="1">
      <c r="B68" s="13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37"/>
    </row>
    <row r="69" spans="1:38" ht="13.5" customHeight="1">
      <c r="B69" s="131"/>
      <c r="C69" s="86" t="s">
        <v>154</v>
      </c>
      <c r="D69" s="290" t="s">
        <v>6</v>
      </c>
      <c r="E69" s="290"/>
      <c r="F69" s="290"/>
      <c r="G69" s="290"/>
      <c r="H69" s="290"/>
      <c r="I69" s="290"/>
      <c r="J69" s="290"/>
      <c r="K69" s="153" t="s">
        <v>19</v>
      </c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2"/>
      <c r="AI69" s="12"/>
      <c r="AJ69" s="12"/>
      <c r="AK69" s="12"/>
      <c r="AL69" s="137"/>
    </row>
    <row r="70" spans="1:38" ht="5.25" customHeight="1">
      <c r="B70" s="131"/>
      <c r="C70" s="12"/>
      <c r="D70" s="154"/>
      <c r="E70" s="154"/>
      <c r="F70" s="12"/>
      <c r="G70" s="12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299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307"/>
    </row>
    <row r="71" spans="1:38" ht="7.5" customHeight="1">
      <c r="B71" s="131"/>
      <c r="C71" s="294" t="s">
        <v>97</v>
      </c>
      <c r="D71" s="276" t="s">
        <v>24</v>
      </c>
      <c r="E71" s="276"/>
      <c r="F71" s="276"/>
      <c r="G71" s="276"/>
      <c r="H71" s="276"/>
      <c r="I71" s="276"/>
      <c r="J71" s="300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2"/>
      <c r="AL71" s="137"/>
    </row>
    <row r="72" spans="1:38" ht="33" customHeight="1">
      <c r="B72" s="131"/>
      <c r="C72" s="294"/>
      <c r="D72" s="276"/>
      <c r="E72" s="276"/>
      <c r="F72" s="276"/>
      <c r="G72" s="276"/>
      <c r="H72" s="276"/>
      <c r="I72" s="276"/>
      <c r="J72" s="303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5"/>
      <c r="AL72" s="137"/>
    </row>
    <row r="73" spans="1:38" ht="12" customHeight="1">
      <c r="B73" s="131"/>
      <c r="C73" s="155"/>
      <c r="D73" s="156"/>
      <c r="E73" s="156"/>
      <c r="F73" s="156"/>
      <c r="G73" s="156"/>
      <c r="H73" s="156"/>
      <c r="I73" s="156"/>
      <c r="J73" s="260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2"/>
      <c r="AL73" s="137"/>
    </row>
    <row r="74" spans="1:38" ht="5.25" customHeight="1">
      <c r="B74" s="13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137"/>
    </row>
    <row r="75" spans="1:38" ht="15" customHeight="1">
      <c r="B75" s="131"/>
      <c r="C75" s="122" t="s">
        <v>98</v>
      </c>
      <c r="D75" s="276" t="s">
        <v>25</v>
      </c>
      <c r="E75" s="276"/>
      <c r="F75" s="276"/>
      <c r="G75" s="276"/>
      <c r="H75" s="276"/>
      <c r="I75" s="157"/>
      <c r="J75" s="358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59"/>
      <c r="AJ75" s="359"/>
      <c r="AK75" s="360"/>
      <c r="AL75" s="137"/>
    </row>
    <row r="76" spans="1:38" ht="5.25" customHeight="1">
      <c r="B76" s="131"/>
      <c r="C76" s="12"/>
      <c r="D76" s="158"/>
      <c r="E76" s="157"/>
      <c r="F76" s="157"/>
      <c r="G76" s="157"/>
      <c r="H76" s="157"/>
      <c r="I76" s="157"/>
      <c r="J76" s="157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38"/>
      <c r="AJ76" s="138"/>
      <c r="AK76" s="138"/>
      <c r="AL76" s="137"/>
    </row>
    <row r="77" spans="1:38" ht="11.25" customHeight="1">
      <c r="B77" s="131"/>
      <c r="C77" s="276" t="s">
        <v>111</v>
      </c>
      <c r="D77" s="276" t="s">
        <v>110</v>
      </c>
      <c r="E77" s="276"/>
      <c r="F77" s="276"/>
      <c r="G77" s="276"/>
      <c r="H77" s="276"/>
      <c r="I77" s="276"/>
      <c r="J77" s="276"/>
      <c r="K77" s="276"/>
      <c r="L77" s="276"/>
      <c r="M77" s="276"/>
      <c r="N77" s="12"/>
      <c r="O77" s="138"/>
      <c r="P77" s="138"/>
      <c r="Q77" s="275"/>
      <c r="R77" s="275"/>
      <c r="S77" s="316" t="s">
        <v>106</v>
      </c>
      <c r="T77" s="275"/>
      <c r="U77" s="275"/>
      <c r="V77" s="316" t="s">
        <v>106</v>
      </c>
      <c r="W77" s="279">
        <v>2</v>
      </c>
      <c r="X77" s="279">
        <v>0</v>
      </c>
      <c r="Y77" s="275"/>
      <c r="Z77" s="275"/>
      <c r="AA77" s="12"/>
      <c r="AB77" s="138"/>
      <c r="AC77" s="12"/>
      <c r="AD77" s="12"/>
      <c r="AE77" s="12"/>
      <c r="AF77" s="12"/>
      <c r="AG77" s="12"/>
      <c r="AH77" s="12"/>
      <c r="AI77" s="12"/>
      <c r="AJ77" s="12"/>
      <c r="AK77" s="12"/>
      <c r="AL77" s="137"/>
    </row>
    <row r="78" spans="1:38" ht="12.75" customHeight="1">
      <c r="B78" s="131"/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157"/>
      <c r="O78" s="12"/>
      <c r="P78" s="12"/>
      <c r="Q78" s="275"/>
      <c r="R78" s="275"/>
      <c r="S78" s="316"/>
      <c r="T78" s="275"/>
      <c r="U78" s="275"/>
      <c r="V78" s="316"/>
      <c r="W78" s="279"/>
      <c r="X78" s="279"/>
      <c r="Y78" s="275"/>
      <c r="Z78" s="275"/>
      <c r="AA78" s="12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37"/>
    </row>
    <row r="79" spans="1:38" ht="10.5" customHeight="1">
      <c r="B79" s="131"/>
      <c r="C79" s="12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57"/>
      <c r="O79" s="12"/>
      <c r="P79" s="12"/>
      <c r="Q79" s="272" t="s">
        <v>90</v>
      </c>
      <c r="R79" s="272"/>
      <c r="S79" s="161"/>
      <c r="T79" s="272" t="s">
        <v>91</v>
      </c>
      <c r="U79" s="272"/>
      <c r="V79" s="162"/>
      <c r="W79" s="272" t="s">
        <v>92</v>
      </c>
      <c r="X79" s="272"/>
      <c r="Y79" s="272"/>
      <c r="Z79" s="272"/>
      <c r="AA79" s="12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37"/>
    </row>
    <row r="80" spans="1:38" ht="5.25" customHeight="1">
      <c r="B80" s="131"/>
      <c r="C80" s="12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57"/>
      <c r="O80" s="12"/>
      <c r="P80" s="12"/>
      <c r="Q80" s="138"/>
      <c r="R80" s="138"/>
      <c r="S80" s="138"/>
      <c r="T80" s="138"/>
      <c r="U80" s="138"/>
      <c r="V80" s="12"/>
      <c r="W80" s="12"/>
      <c r="X80" s="12"/>
      <c r="Y80" s="12"/>
      <c r="Z80" s="12"/>
      <c r="AA80" s="12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37"/>
    </row>
    <row r="81" spans="1:39" ht="5.25" customHeight="1">
      <c r="B81" s="131"/>
      <c r="C81" s="12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57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37"/>
    </row>
    <row r="82" spans="1:39" ht="12.75" customHeight="1">
      <c r="B82" s="131"/>
      <c r="C82" s="351" t="s">
        <v>28</v>
      </c>
      <c r="D82" s="306" t="s">
        <v>112</v>
      </c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12"/>
      <c r="P82" s="12"/>
      <c r="Q82" s="157"/>
      <c r="R82" s="157"/>
      <c r="S82" s="157"/>
      <c r="T82" s="157"/>
      <c r="U82" s="157"/>
      <c r="V82" s="157"/>
      <c r="W82" s="157"/>
      <c r="X82" s="124" t="s">
        <v>78</v>
      </c>
      <c r="Y82" s="306" t="s">
        <v>113</v>
      </c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137"/>
    </row>
    <row r="83" spans="1:39" ht="12.75" customHeight="1">
      <c r="B83" s="131"/>
      <c r="C83" s="351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12"/>
      <c r="P83" s="12"/>
      <c r="Q83" s="157"/>
      <c r="R83" s="157"/>
      <c r="S83" s="157"/>
      <c r="T83" s="157"/>
      <c r="U83" s="157"/>
      <c r="V83" s="157"/>
      <c r="W83" s="157"/>
      <c r="X83" s="132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137"/>
    </row>
    <row r="84" spans="1:39" ht="12.75" customHeight="1">
      <c r="B84" s="131"/>
      <c r="C84" s="12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57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37"/>
    </row>
    <row r="85" spans="1:39" ht="12.75" customHeight="1">
      <c r="B85" s="131"/>
      <c r="C85" s="12"/>
      <c r="D85" s="352"/>
      <c r="E85" s="353"/>
      <c r="F85" s="353"/>
      <c r="G85" s="353"/>
      <c r="H85" s="353"/>
      <c r="I85" s="353"/>
      <c r="J85" s="353"/>
      <c r="K85" s="353"/>
      <c r="L85" s="353"/>
      <c r="M85" s="353"/>
      <c r="N85" s="354"/>
      <c r="O85" s="299" t="s">
        <v>22</v>
      </c>
      <c r="P85" s="12"/>
      <c r="Q85" s="12"/>
      <c r="R85" s="12"/>
      <c r="S85" s="12"/>
      <c r="T85" s="12"/>
      <c r="U85" s="12"/>
      <c r="V85" s="12"/>
      <c r="W85" s="12"/>
      <c r="X85" s="12"/>
      <c r="Y85" s="352"/>
      <c r="Z85" s="353"/>
      <c r="AA85" s="353"/>
      <c r="AB85" s="353"/>
      <c r="AC85" s="353"/>
      <c r="AD85" s="353"/>
      <c r="AE85" s="353"/>
      <c r="AF85" s="353"/>
      <c r="AG85" s="353"/>
      <c r="AH85" s="353"/>
      <c r="AI85" s="354"/>
      <c r="AJ85" s="157"/>
      <c r="AK85" s="157"/>
      <c r="AL85" s="137"/>
    </row>
    <row r="86" spans="1:39" ht="12.75" customHeight="1">
      <c r="B86" s="131"/>
      <c r="C86" s="12"/>
      <c r="D86" s="355"/>
      <c r="E86" s="356"/>
      <c r="F86" s="356"/>
      <c r="G86" s="356"/>
      <c r="H86" s="356"/>
      <c r="I86" s="356"/>
      <c r="J86" s="356"/>
      <c r="K86" s="356"/>
      <c r="L86" s="356"/>
      <c r="M86" s="356"/>
      <c r="N86" s="357"/>
      <c r="O86" s="299"/>
      <c r="P86" s="12"/>
      <c r="Q86" s="12"/>
      <c r="R86" s="12"/>
      <c r="S86" s="12"/>
      <c r="T86" s="12"/>
      <c r="U86" s="12"/>
      <c r="V86" s="12"/>
      <c r="W86" s="12"/>
      <c r="X86" s="12"/>
      <c r="Y86" s="355"/>
      <c r="Z86" s="356"/>
      <c r="AA86" s="356"/>
      <c r="AB86" s="356"/>
      <c r="AC86" s="356"/>
      <c r="AD86" s="356"/>
      <c r="AE86" s="356"/>
      <c r="AF86" s="356"/>
      <c r="AG86" s="356"/>
      <c r="AH86" s="356"/>
      <c r="AI86" s="357"/>
      <c r="AJ86" s="138" t="s">
        <v>22</v>
      </c>
      <c r="AK86" s="157"/>
      <c r="AL86" s="137"/>
    </row>
    <row r="87" spans="1:39" ht="5.25" customHeight="1">
      <c r="B87" s="131"/>
      <c r="C87" s="12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57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37"/>
    </row>
    <row r="88" spans="1:39" ht="5.25" customHeight="1">
      <c r="A88" s="8"/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8"/>
    </row>
    <row r="89" spans="1:39" s="6" customFormat="1" ht="15.75" customHeight="1">
      <c r="B89" s="149" t="s">
        <v>18</v>
      </c>
      <c r="C89" s="150" t="s">
        <v>155</v>
      </c>
      <c r="D89" s="298" t="s">
        <v>102</v>
      </c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4"/>
    </row>
    <row r="90" spans="1:39" ht="4.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7"/>
    </row>
    <row r="91" spans="1:39" ht="9.9499999999999993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275"/>
      <c r="O91" s="275"/>
      <c r="P91" s="168" t="s">
        <v>4</v>
      </c>
      <c r="Q91" s="275"/>
      <c r="R91" s="275"/>
      <c r="S91" s="168" t="s">
        <v>4</v>
      </c>
      <c r="T91" s="279">
        <v>2</v>
      </c>
      <c r="U91" s="279">
        <v>0</v>
      </c>
      <c r="V91" s="275"/>
      <c r="W91" s="275"/>
      <c r="X91" s="166"/>
      <c r="Y91" s="166"/>
      <c r="Z91" s="275"/>
      <c r="AA91" s="275"/>
      <c r="AB91" s="168" t="s">
        <v>4</v>
      </c>
      <c r="AC91" s="275"/>
      <c r="AD91" s="275"/>
      <c r="AE91" s="168" t="s">
        <v>4</v>
      </c>
      <c r="AF91" s="279">
        <v>2</v>
      </c>
      <c r="AG91" s="279">
        <v>0</v>
      </c>
      <c r="AH91" s="275"/>
      <c r="AI91" s="275"/>
      <c r="AJ91" s="169"/>
      <c r="AK91" s="169"/>
      <c r="AL91" s="167"/>
    </row>
    <row r="92" spans="1:39" ht="12" customHeight="1">
      <c r="B92" s="165"/>
      <c r="C92" s="163" t="s">
        <v>99</v>
      </c>
      <c r="D92" s="290" t="s">
        <v>1</v>
      </c>
      <c r="E92" s="290"/>
      <c r="F92" s="290"/>
      <c r="G92" s="290"/>
      <c r="H92" s="290"/>
      <c r="I92" s="290"/>
      <c r="J92" s="290"/>
      <c r="K92" s="17"/>
      <c r="L92" s="277" t="s">
        <v>2</v>
      </c>
      <c r="M92" s="278"/>
      <c r="N92" s="275"/>
      <c r="O92" s="275"/>
      <c r="P92" s="170"/>
      <c r="Q92" s="275"/>
      <c r="R92" s="275"/>
      <c r="S92" s="170"/>
      <c r="T92" s="279"/>
      <c r="U92" s="279"/>
      <c r="V92" s="275"/>
      <c r="W92" s="275"/>
      <c r="X92" s="293" t="s">
        <v>3</v>
      </c>
      <c r="Y92" s="278"/>
      <c r="Z92" s="275"/>
      <c r="AA92" s="275"/>
      <c r="AB92" s="170"/>
      <c r="AC92" s="275"/>
      <c r="AD92" s="275"/>
      <c r="AE92" s="170"/>
      <c r="AF92" s="279"/>
      <c r="AG92" s="279"/>
      <c r="AH92" s="275"/>
      <c r="AI92" s="275"/>
      <c r="AJ92" s="169"/>
      <c r="AK92" s="169"/>
      <c r="AL92" s="167"/>
    </row>
    <row r="93" spans="1:39" ht="9.9499999999999993" customHeight="1">
      <c r="B93" s="165"/>
      <c r="C93" s="166"/>
      <c r="D93" s="163"/>
      <c r="E93" s="166"/>
      <c r="F93" s="166"/>
      <c r="G93" s="166"/>
      <c r="H93" s="166"/>
      <c r="I93" s="166"/>
      <c r="J93" s="166"/>
      <c r="K93" s="166"/>
      <c r="L93" s="166"/>
      <c r="M93" s="166"/>
      <c r="N93" s="272" t="s">
        <v>90</v>
      </c>
      <c r="O93" s="272"/>
      <c r="P93" s="162"/>
      <c r="Q93" s="272" t="s">
        <v>91</v>
      </c>
      <c r="R93" s="272"/>
      <c r="S93" s="162"/>
      <c r="T93" s="272" t="s">
        <v>92</v>
      </c>
      <c r="U93" s="272"/>
      <c r="V93" s="272"/>
      <c r="W93" s="272"/>
      <c r="X93" s="171"/>
      <c r="Y93" s="171"/>
      <c r="Z93" s="272" t="s">
        <v>90</v>
      </c>
      <c r="AA93" s="272"/>
      <c r="AB93" s="171"/>
      <c r="AC93" s="272" t="s">
        <v>91</v>
      </c>
      <c r="AD93" s="272"/>
      <c r="AE93" s="171"/>
      <c r="AF93" s="272" t="s">
        <v>92</v>
      </c>
      <c r="AG93" s="272"/>
      <c r="AH93" s="272"/>
      <c r="AI93" s="272"/>
      <c r="AJ93" s="162"/>
      <c r="AK93" s="166"/>
      <c r="AL93" s="167"/>
    </row>
    <row r="94" spans="1:39" ht="13.5" customHeight="1">
      <c r="B94" s="165"/>
      <c r="C94" s="166"/>
      <c r="D94" s="276"/>
      <c r="E94" s="276"/>
      <c r="F94" s="276"/>
      <c r="G94" s="276"/>
      <c r="H94" s="276"/>
      <c r="I94" s="276"/>
      <c r="J94" s="276"/>
      <c r="K94" s="166"/>
      <c r="L94" s="166"/>
      <c r="M94" s="166"/>
      <c r="N94" s="166"/>
      <c r="O94" s="166"/>
      <c r="P94" s="166"/>
      <c r="Q94" s="139"/>
      <c r="R94" s="166"/>
      <c r="S94" s="172"/>
      <c r="T94" s="166"/>
      <c r="U94" s="166"/>
      <c r="V94" s="17"/>
      <c r="W94" s="17"/>
      <c r="X94" s="17"/>
      <c r="Y94" s="139"/>
      <c r="Z94" s="17"/>
      <c r="AA94" s="17"/>
      <c r="AB94" s="17"/>
      <c r="AC94" s="17"/>
      <c r="AD94" s="17"/>
      <c r="AE94" s="17"/>
      <c r="AF94" s="17"/>
      <c r="AG94" s="17"/>
      <c r="AH94" s="17"/>
      <c r="AI94" s="166"/>
      <c r="AJ94" s="166"/>
      <c r="AK94" s="166"/>
      <c r="AL94" s="167"/>
    </row>
    <row r="95" spans="1:39" ht="3" customHeight="1">
      <c r="B95" s="165"/>
      <c r="C95" s="166"/>
      <c r="D95" s="163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3"/>
      <c r="AE95" s="17"/>
      <c r="AF95" s="17"/>
      <c r="AG95" s="17"/>
      <c r="AH95" s="17"/>
      <c r="AI95" s="166"/>
      <c r="AJ95" s="166"/>
      <c r="AK95" s="166"/>
      <c r="AL95" s="167"/>
    </row>
    <row r="96" spans="1:39" ht="12.75" customHeight="1">
      <c r="B96" s="165"/>
      <c r="C96" s="365" t="s">
        <v>118</v>
      </c>
      <c r="D96" s="276" t="s">
        <v>182</v>
      </c>
      <c r="E96" s="276"/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174"/>
      <c r="X96" s="174"/>
      <c r="Y96" s="266"/>
      <c r="Z96" s="267"/>
      <c r="AA96" s="267"/>
      <c r="AB96" s="267"/>
      <c r="AC96" s="267"/>
      <c r="AD96" s="267"/>
      <c r="AE96" s="267"/>
      <c r="AF96" s="268"/>
      <c r="AG96" s="175"/>
      <c r="AH96" s="256"/>
      <c r="AI96" s="257"/>
      <c r="AJ96" s="292" t="s">
        <v>22</v>
      </c>
      <c r="AK96" s="166"/>
      <c r="AL96" s="167"/>
    </row>
    <row r="97" spans="1:38" ht="9" customHeight="1">
      <c r="B97" s="165"/>
      <c r="C97" s="365"/>
      <c r="D97" s="276"/>
      <c r="E97" s="276"/>
      <c r="F97" s="276"/>
      <c r="G97" s="276"/>
      <c r="H97" s="276"/>
      <c r="I97" s="276"/>
      <c r="J97" s="276"/>
      <c r="K97" s="276"/>
      <c r="L97" s="276"/>
      <c r="M97" s="276"/>
      <c r="N97" s="276"/>
      <c r="O97" s="276"/>
      <c r="P97" s="276"/>
      <c r="Q97" s="276"/>
      <c r="R97" s="276"/>
      <c r="S97" s="276"/>
      <c r="T97" s="276"/>
      <c r="U97" s="276"/>
      <c r="V97" s="276"/>
      <c r="W97" s="174"/>
      <c r="X97" s="174"/>
      <c r="Y97" s="269"/>
      <c r="Z97" s="270"/>
      <c r="AA97" s="270"/>
      <c r="AB97" s="270"/>
      <c r="AC97" s="270"/>
      <c r="AD97" s="270"/>
      <c r="AE97" s="270"/>
      <c r="AF97" s="271"/>
      <c r="AG97" s="175" t="s">
        <v>5</v>
      </c>
      <c r="AH97" s="258"/>
      <c r="AI97" s="259"/>
      <c r="AJ97" s="292"/>
      <c r="AK97" s="166"/>
      <c r="AL97" s="167"/>
    </row>
    <row r="98" spans="1:38" ht="3.75" customHeight="1">
      <c r="B98" s="165"/>
      <c r="C98" s="155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66"/>
      <c r="X98" s="169"/>
      <c r="Y98" s="159"/>
      <c r="Z98" s="159"/>
      <c r="AA98" s="159"/>
      <c r="AB98" s="159"/>
      <c r="AC98" s="159"/>
      <c r="AD98" s="159"/>
      <c r="AE98" s="159"/>
      <c r="AF98" s="175"/>
      <c r="AG98" s="175"/>
      <c r="AH98" s="175"/>
      <c r="AI98" s="175"/>
      <c r="AJ98" s="166"/>
      <c r="AK98" s="166"/>
      <c r="AL98" s="167"/>
    </row>
    <row r="99" spans="1:38" ht="12.75" customHeight="1">
      <c r="B99" s="165"/>
      <c r="C99" s="365" t="s">
        <v>21</v>
      </c>
      <c r="D99" s="276" t="s">
        <v>156</v>
      </c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76"/>
      <c r="Q99" s="276"/>
      <c r="R99" s="276"/>
      <c r="S99" s="276"/>
      <c r="T99" s="276"/>
      <c r="U99" s="276"/>
      <c r="V99" s="276"/>
      <c r="W99" s="276"/>
      <c r="X99" s="166"/>
      <c r="Y99" s="266"/>
      <c r="Z99" s="267"/>
      <c r="AA99" s="267"/>
      <c r="AB99" s="267"/>
      <c r="AC99" s="267"/>
      <c r="AD99" s="267"/>
      <c r="AE99" s="267"/>
      <c r="AF99" s="268"/>
      <c r="AG99" s="175"/>
      <c r="AH99" s="256"/>
      <c r="AI99" s="257"/>
      <c r="AJ99" s="292" t="s">
        <v>22</v>
      </c>
      <c r="AK99" s="166"/>
      <c r="AL99" s="167"/>
    </row>
    <row r="100" spans="1:38" ht="9" customHeight="1">
      <c r="B100" s="165"/>
      <c r="C100" s="365"/>
      <c r="D100" s="276"/>
      <c r="E100" s="276"/>
      <c r="F100" s="276"/>
      <c r="G100" s="276"/>
      <c r="H100" s="276"/>
      <c r="I100" s="276"/>
      <c r="J100" s="276"/>
      <c r="K100" s="276"/>
      <c r="L100" s="276"/>
      <c r="M100" s="276"/>
      <c r="N100" s="276"/>
      <c r="O100" s="276"/>
      <c r="P100" s="276"/>
      <c r="Q100" s="276"/>
      <c r="R100" s="276"/>
      <c r="S100" s="276"/>
      <c r="T100" s="276"/>
      <c r="U100" s="276"/>
      <c r="V100" s="276"/>
      <c r="W100" s="276"/>
      <c r="X100" s="166"/>
      <c r="Y100" s="269"/>
      <c r="Z100" s="270"/>
      <c r="AA100" s="270"/>
      <c r="AB100" s="270"/>
      <c r="AC100" s="270"/>
      <c r="AD100" s="270"/>
      <c r="AE100" s="270"/>
      <c r="AF100" s="271"/>
      <c r="AG100" s="175" t="s">
        <v>5</v>
      </c>
      <c r="AH100" s="258"/>
      <c r="AI100" s="259"/>
      <c r="AJ100" s="292"/>
      <c r="AK100" s="166"/>
      <c r="AL100" s="167"/>
    </row>
    <row r="101" spans="1:38" ht="3.75" customHeight="1">
      <c r="B101" s="165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59"/>
      <c r="Z101" s="159"/>
      <c r="AA101" s="159"/>
      <c r="AB101" s="159"/>
      <c r="AC101" s="159"/>
      <c r="AD101" s="159"/>
      <c r="AE101" s="159"/>
      <c r="AF101" s="159"/>
      <c r="AG101" s="175"/>
      <c r="AH101" s="175"/>
      <c r="AI101" s="175"/>
      <c r="AJ101" s="166"/>
      <c r="AK101" s="166"/>
      <c r="AL101" s="167"/>
    </row>
    <row r="102" spans="1:38" ht="12.75" customHeight="1">
      <c r="B102" s="165"/>
      <c r="C102" s="365" t="s">
        <v>29</v>
      </c>
      <c r="D102" s="276" t="s">
        <v>183</v>
      </c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276"/>
      <c r="P102" s="276"/>
      <c r="Q102" s="276"/>
      <c r="R102" s="276"/>
      <c r="S102" s="276"/>
      <c r="T102" s="276"/>
      <c r="U102" s="276"/>
      <c r="V102" s="276"/>
      <c r="W102" s="276"/>
      <c r="X102" s="350"/>
      <c r="Y102" s="266"/>
      <c r="Z102" s="267"/>
      <c r="AA102" s="267"/>
      <c r="AB102" s="267"/>
      <c r="AC102" s="267"/>
      <c r="AD102" s="267"/>
      <c r="AE102" s="267"/>
      <c r="AF102" s="268"/>
      <c r="AG102" s="175"/>
      <c r="AH102" s="256"/>
      <c r="AI102" s="257"/>
      <c r="AJ102" s="292" t="s">
        <v>22</v>
      </c>
      <c r="AK102" s="166"/>
      <c r="AL102" s="167"/>
    </row>
    <row r="103" spans="1:38" ht="9" customHeight="1">
      <c r="B103" s="165"/>
      <c r="C103" s="365"/>
      <c r="D103" s="276"/>
      <c r="E103" s="276"/>
      <c r="F103" s="276"/>
      <c r="G103" s="276"/>
      <c r="H103" s="276"/>
      <c r="I103" s="276"/>
      <c r="J103" s="276"/>
      <c r="K103" s="276"/>
      <c r="L103" s="276"/>
      <c r="M103" s="276"/>
      <c r="N103" s="276"/>
      <c r="O103" s="276"/>
      <c r="P103" s="276"/>
      <c r="Q103" s="276"/>
      <c r="R103" s="276"/>
      <c r="S103" s="276"/>
      <c r="T103" s="276"/>
      <c r="U103" s="276"/>
      <c r="V103" s="276"/>
      <c r="W103" s="276"/>
      <c r="X103" s="350"/>
      <c r="Y103" s="269"/>
      <c r="Z103" s="270"/>
      <c r="AA103" s="270"/>
      <c r="AB103" s="270"/>
      <c r="AC103" s="270"/>
      <c r="AD103" s="270"/>
      <c r="AE103" s="270"/>
      <c r="AF103" s="271"/>
      <c r="AG103" s="175" t="s">
        <v>5</v>
      </c>
      <c r="AH103" s="258"/>
      <c r="AI103" s="259"/>
      <c r="AJ103" s="292"/>
      <c r="AK103" s="166"/>
      <c r="AL103" s="167"/>
    </row>
    <row r="104" spans="1:38" ht="3.75" customHeight="1">
      <c r="B104" s="165"/>
      <c r="C104" s="155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7"/>
    </row>
    <row r="105" spans="1:38" ht="11.25" customHeight="1">
      <c r="B105" s="165"/>
      <c r="C105" s="365" t="s">
        <v>79</v>
      </c>
      <c r="D105" s="276" t="s">
        <v>184</v>
      </c>
      <c r="E105" s="276"/>
      <c r="F105" s="276"/>
      <c r="G105" s="276"/>
      <c r="H105" s="276"/>
      <c r="I105" s="276"/>
      <c r="J105" s="276"/>
      <c r="K105" s="276"/>
      <c r="L105" s="276"/>
      <c r="M105" s="276"/>
      <c r="N105" s="276"/>
      <c r="O105" s="276"/>
      <c r="P105" s="276"/>
      <c r="Q105" s="276"/>
      <c r="R105" s="276"/>
      <c r="S105" s="276"/>
      <c r="T105" s="276"/>
      <c r="U105" s="276"/>
      <c r="V105" s="276"/>
      <c r="W105" s="276"/>
      <c r="X105" s="350"/>
      <c r="Y105" s="266"/>
      <c r="Z105" s="267"/>
      <c r="AA105" s="267"/>
      <c r="AB105" s="267"/>
      <c r="AC105" s="267"/>
      <c r="AD105" s="267"/>
      <c r="AE105" s="267"/>
      <c r="AF105" s="268"/>
      <c r="AG105" s="87"/>
      <c r="AH105" s="361"/>
      <c r="AI105" s="362"/>
      <c r="AJ105" s="287" t="s">
        <v>22</v>
      </c>
      <c r="AK105" s="166"/>
      <c r="AL105" s="167"/>
    </row>
    <row r="106" spans="1:38" ht="11.25" customHeight="1">
      <c r="B106" s="165"/>
      <c r="C106" s="365"/>
      <c r="D106" s="276"/>
      <c r="E106" s="276"/>
      <c r="F106" s="276"/>
      <c r="G106" s="276"/>
      <c r="H106" s="276"/>
      <c r="I106" s="276"/>
      <c r="J106" s="276"/>
      <c r="K106" s="276"/>
      <c r="L106" s="276"/>
      <c r="M106" s="276"/>
      <c r="N106" s="276"/>
      <c r="O106" s="276"/>
      <c r="P106" s="276"/>
      <c r="Q106" s="276"/>
      <c r="R106" s="276"/>
      <c r="S106" s="276"/>
      <c r="T106" s="276"/>
      <c r="U106" s="276"/>
      <c r="V106" s="276"/>
      <c r="W106" s="276"/>
      <c r="X106" s="350"/>
      <c r="Y106" s="269"/>
      <c r="Z106" s="270"/>
      <c r="AA106" s="270"/>
      <c r="AB106" s="270"/>
      <c r="AC106" s="270"/>
      <c r="AD106" s="270"/>
      <c r="AE106" s="270"/>
      <c r="AF106" s="271"/>
      <c r="AG106" s="243" t="s">
        <v>5</v>
      </c>
      <c r="AH106" s="363"/>
      <c r="AI106" s="364"/>
      <c r="AJ106" s="287"/>
      <c r="AK106" s="166"/>
      <c r="AL106" s="167"/>
    </row>
    <row r="107" spans="1:38" ht="4.5" customHeight="1">
      <c r="B107" s="165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 t="s">
        <v>18</v>
      </c>
      <c r="AL107" s="167"/>
    </row>
    <row r="108" spans="1:38" s="8" customFormat="1" ht="3" customHeight="1">
      <c r="A108" s="7"/>
      <c r="B108" s="177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9"/>
    </row>
    <row r="109" spans="1:38" s="8" customFormat="1" ht="6" customHeight="1">
      <c r="A109" s="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</row>
    <row r="113" spans="41:41">
      <c r="AO113" s="5"/>
    </row>
  </sheetData>
  <sheetProtection password="C835" sheet="1" formatCells="0" selectLockedCells="1"/>
  <mergeCells count="170">
    <mergeCell ref="C61:S61"/>
    <mergeCell ref="T61:AK61"/>
    <mergeCell ref="C62:S62"/>
    <mergeCell ref="T62:AK62"/>
    <mergeCell ref="C63:AK63"/>
    <mergeCell ref="C64:AK64"/>
    <mergeCell ref="AH105:AI106"/>
    <mergeCell ref="C96:C97"/>
    <mergeCell ref="D96:V97"/>
    <mergeCell ref="C99:C100"/>
    <mergeCell ref="D99:W100"/>
    <mergeCell ref="AH102:AI103"/>
    <mergeCell ref="C105:C106"/>
    <mergeCell ref="D105:X106"/>
    <mergeCell ref="C102:C103"/>
    <mergeCell ref="D102:X103"/>
    <mergeCell ref="C82:C83"/>
    <mergeCell ref="D85:N86"/>
    <mergeCell ref="Y85:AI86"/>
    <mergeCell ref="Y82:AK83"/>
    <mergeCell ref="J75:AK75"/>
    <mergeCell ref="D75:H75"/>
    <mergeCell ref="C77:C78"/>
    <mergeCell ref="D77:M78"/>
    <mergeCell ref="U77:U78"/>
    <mergeCell ref="T79:U79"/>
    <mergeCell ref="C33:P33"/>
    <mergeCell ref="D31:Q31"/>
    <mergeCell ref="D42:V42"/>
    <mergeCell ref="C44:O44"/>
    <mergeCell ref="D57:Z57"/>
    <mergeCell ref="C40:S40"/>
    <mergeCell ref="C38:H38"/>
    <mergeCell ref="C39:S39"/>
    <mergeCell ref="I51:Q51"/>
    <mergeCell ref="C46:O46"/>
    <mergeCell ref="C21:AK25"/>
    <mergeCell ref="AB33:AK33"/>
    <mergeCell ref="D29:G29"/>
    <mergeCell ref="C34:P34"/>
    <mergeCell ref="I37:R37"/>
    <mergeCell ref="I38:R38"/>
    <mergeCell ref="Q34:AA34"/>
    <mergeCell ref="S38:AB38"/>
    <mergeCell ref="S37:AB37"/>
    <mergeCell ref="C37:H37"/>
    <mergeCell ref="Y9:AK9"/>
    <mergeCell ref="B18:AL18"/>
    <mergeCell ref="Y19:AK19"/>
    <mergeCell ref="D20:R20"/>
    <mergeCell ref="D19:X19"/>
    <mergeCell ref="AD7:AI7"/>
    <mergeCell ref="C49:O49"/>
    <mergeCell ref="P45:AA45"/>
    <mergeCell ref="AA48:AK48"/>
    <mergeCell ref="P44:AA44"/>
    <mergeCell ref="Q33:AA33"/>
    <mergeCell ref="O1:AL1"/>
    <mergeCell ref="D12:S12"/>
    <mergeCell ref="D14:L14"/>
    <mergeCell ref="D16:M16"/>
    <mergeCell ref="AA3:AL3"/>
    <mergeCell ref="AF4:AK4"/>
    <mergeCell ref="Y6:AK6"/>
    <mergeCell ref="B3:W7"/>
    <mergeCell ref="C9:W9"/>
    <mergeCell ref="AA46:AK46"/>
    <mergeCell ref="AB45:AK45"/>
    <mergeCell ref="C10:W10"/>
    <mergeCell ref="Y5:AK5"/>
    <mergeCell ref="D27:K27"/>
    <mergeCell ref="Y10:AK10"/>
    <mergeCell ref="C55:AL55"/>
    <mergeCell ref="C48:O48"/>
    <mergeCell ref="V48:Z48"/>
    <mergeCell ref="P46:Z46"/>
    <mergeCell ref="P49:U49"/>
    <mergeCell ref="C45:O45"/>
    <mergeCell ref="C52:AK52"/>
    <mergeCell ref="AA47:AK47"/>
    <mergeCell ref="C51:H51"/>
    <mergeCell ref="C53:AK53"/>
    <mergeCell ref="AB59:AK59"/>
    <mergeCell ref="I50:Q50"/>
    <mergeCell ref="Q77:Q78"/>
    <mergeCell ref="R77:R78"/>
    <mergeCell ref="D69:J69"/>
    <mergeCell ref="AA49:AK49"/>
    <mergeCell ref="C60:O60"/>
    <mergeCell ref="S77:S78"/>
    <mergeCell ref="V77:V78"/>
    <mergeCell ref="P59:AA59"/>
    <mergeCell ref="W79:Z79"/>
    <mergeCell ref="D67:W67"/>
    <mergeCell ref="X77:X78"/>
    <mergeCell ref="D89:V89"/>
    <mergeCell ref="O85:O86"/>
    <mergeCell ref="T77:T78"/>
    <mergeCell ref="J71:AK73"/>
    <mergeCell ref="D82:N83"/>
    <mergeCell ref="Z77:Z78"/>
    <mergeCell ref="H70:AL70"/>
    <mergeCell ref="W91:W92"/>
    <mergeCell ref="AJ96:AJ97"/>
    <mergeCell ref="Y96:AF97"/>
    <mergeCell ref="AF93:AI93"/>
    <mergeCell ref="AI91:AI92"/>
    <mergeCell ref="AH96:AI97"/>
    <mergeCell ref="AC93:AD93"/>
    <mergeCell ref="AD91:AD92"/>
    <mergeCell ref="C71:C72"/>
    <mergeCell ref="D71:I72"/>
    <mergeCell ref="N91:N92"/>
    <mergeCell ref="AG91:AG92"/>
    <mergeCell ref="AC91:AC92"/>
    <mergeCell ref="C59:O59"/>
    <mergeCell ref="P60:AA60"/>
    <mergeCell ref="Z91:Z92"/>
    <mergeCell ref="AA91:AA92"/>
    <mergeCell ref="AF91:AF92"/>
    <mergeCell ref="W36:AA36"/>
    <mergeCell ref="W35:AA35"/>
    <mergeCell ref="AJ102:AJ103"/>
    <mergeCell ref="AJ99:AJ100"/>
    <mergeCell ref="R50:AA50"/>
    <mergeCell ref="AB51:AK51"/>
    <mergeCell ref="R51:AA51"/>
    <mergeCell ref="AB50:AK50"/>
    <mergeCell ref="X92:Y92"/>
    <mergeCell ref="AB60:AK60"/>
    <mergeCell ref="C35:P35"/>
    <mergeCell ref="C36:P36"/>
    <mergeCell ref="AB36:AK36"/>
    <mergeCell ref="Q35:V35"/>
    <mergeCell ref="T93:W93"/>
    <mergeCell ref="T91:T92"/>
    <mergeCell ref="D92:J92"/>
    <mergeCell ref="W77:W78"/>
    <mergeCell ref="AB74:AK74"/>
    <mergeCell ref="AB35:AK35"/>
    <mergeCell ref="AC37:AK37"/>
    <mergeCell ref="T40:AK40"/>
    <mergeCell ref="AC38:AK38"/>
    <mergeCell ref="AB44:AK44"/>
    <mergeCell ref="T39:AK39"/>
    <mergeCell ref="Y105:AF106"/>
    <mergeCell ref="Y77:Y78"/>
    <mergeCell ref="AJ105:AJ106"/>
    <mergeCell ref="Y102:AF103"/>
    <mergeCell ref="B88:AL88"/>
    <mergeCell ref="R91:R92"/>
    <mergeCell ref="V91:V92"/>
    <mergeCell ref="AH91:AH92"/>
    <mergeCell ref="D94:J94"/>
    <mergeCell ref="L92:M92"/>
    <mergeCell ref="O91:O92"/>
    <mergeCell ref="N93:O93"/>
    <mergeCell ref="Q93:R93"/>
    <mergeCell ref="Q91:Q92"/>
    <mergeCell ref="U91:U92"/>
    <mergeCell ref="AH99:AI100"/>
    <mergeCell ref="V49:Z49"/>
    <mergeCell ref="C47:O47"/>
    <mergeCell ref="AB34:AK34"/>
    <mergeCell ref="Y99:AF100"/>
    <mergeCell ref="Z93:AA93"/>
    <mergeCell ref="P47:Z47"/>
    <mergeCell ref="P48:U48"/>
    <mergeCell ref="Q36:V36"/>
    <mergeCell ref="Q79:R79"/>
  </mergeCells>
  <phoneticPr fontId="5" type="noConversion"/>
  <dataValidations count="2">
    <dataValidation type="textLength" operator="lessThan" allowBlank="1" showInputMessage="1" showErrorMessage="1" errorTitle="UWAGA" error="należy podać jedną cyfrę w komórce (pojedyńczej kratce)_x000a_" sqref="V27:W27">
      <formula1>2</formula1>
    </dataValidation>
    <dataValidation type="list" allowBlank="1" showInputMessage="1" showErrorMessage="1" sqref="AP2 T14 T16">
      <formula1>"X"</formula1>
    </dataValidation>
  </dataValidations>
  <printOptions horizontalCentered="1"/>
  <pageMargins left="0.19685039370078741" right="0.19685039370078741" top="0.19685039370078741" bottom="0.78740157480314965" header="0.11811023622047245" footer="0.51181102362204722"/>
  <pageSetup paperSize="9" fitToWidth="2" fitToHeight="2" orientation="portrait" r:id="rId1"/>
  <headerFooter alignWithMargins="0">
    <oddFooter>&amp;L&amp;9PROW_413_313/3/z&amp;R&amp;9Str. &amp;P</oddFooter>
  </headerFooter>
  <rowBreaks count="1" manualBreakCount="1">
    <brk id="55" max="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N25"/>
  <sheetViews>
    <sheetView showGridLines="0" view="pageBreakPreview" topLeftCell="A4" zoomScaleNormal="100" zoomScaleSheetLayoutView="75" workbookViewId="0">
      <selection activeCell="E21" sqref="E21"/>
    </sheetView>
  </sheetViews>
  <sheetFormatPr defaultRowHeight="12.75"/>
  <cols>
    <col min="1" max="1" width="1.7109375" style="207" customWidth="1"/>
    <col min="2" max="2" width="2.7109375" style="206" customWidth="1"/>
    <col min="3" max="3" width="15.85546875" style="207" customWidth="1"/>
    <col min="4" max="4" width="12.28515625" style="207" customWidth="1"/>
    <col min="5" max="5" width="11.5703125" style="207" customWidth="1"/>
    <col min="6" max="6" width="20.42578125" style="207" customWidth="1"/>
    <col min="7" max="7" width="13.85546875" style="207" customWidth="1"/>
    <col min="8" max="8" width="12.28515625" style="207" customWidth="1"/>
    <col min="9" max="9" width="10.5703125" style="207" customWidth="1"/>
    <col min="10" max="10" width="11" style="207" customWidth="1"/>
    <col min="11" max="11" width="13.42578125" style="207" customWidth="1"/>
    <col min="12" max="12" width="11" style="207" customWidth="1"/>
    <col min="13" max="14" width="11.7109375" style="207" customWidth="1"/>
    <col min="15" max="15" width="1.7109375" style="207" customWidth="1"/>
    <col min="16" max="16384" width="9.140625" style="207"/>
  </cols>
  <sheetData>
    <row r="1" spans="2:14" ht="7.5" customHeight="1">
      <c r="N1" s="208"/>
    </row>
    <row r="2" spans="2:14" ht="30.75" customHeight="1">
      <c r="B2" s="371" t="s">
        <v>103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2:14" ht="39" customHeight="1">
      <c r="B3" s="372" t="s">
        <v>9</v>
      </c>
      <c r="C3" s="374" t="s">
        <v>197</v>
      </c>
      <c r="D3" s="374" t="s">
        <v>201</v>
      </c>
      <c r="E3" s="374" t="s">
        <v>186</v>
      </c>
      <c r="F3" s="374" t="s">
        <v>198</v>
      </c>
      <c r="G3" s="374" t="s">
        <v>199</v>
      </c>
      <c r="H3" s="374" t="s">
        <v>200</v>
      </c>
      <c r="I3" s="374" t="s">
        <v>187</v>
      </c>
      <c r="J3" s="374" t="s">
        <v>188</v>
      </c>
      <c r="K3" s="374" t="s">
        <v>189</v>
      </c>
      <c r="L3" s="374" t="s">
        <v>38</v>
      </c>
      <c r="M3" s="366" t="s">
        <v>37</v>
      </c>
      <c r="N3" s="367"/>
    </row>
    <row r="4" spans="2:14" s="210" customFormat="1" ht="24" customHeight="1">
      <c r="B4" s="372"/>
      <c r="C4" s="375"/>
      <c r="D4" s="375"/>
      <c r="E4" s="375"/>
      <c r="F4" s="375"/>
      <c r="G4" s="375"/>
      <c r="H4" s="375"/>
      <c r="I4" s="375"/>
      <c r="J4" s="375"/>
      <c r="K4" s="375"/>
      <c r="L4" s="375"/>
      <c r="M4" s="368"/>
      <c r="N4" s="369"/>
    </row>
    <row r="5" spans="2:14" s="210" customFormat="1" ht="50.25" customHeight="1">
      <c r="B5" s="373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209" t="s">
        <v>36</v>
      </c>
      <c r="N5" s="211" t="s">
        <v>46</v>
      </c>
    </row>
    <row r="6" spans="2:14" s="213" customFormat="1">
      <c r="B6" s="212" t="s">
        <v>122</v>
      </c>
      <c r="C6" s="212" t="s">
        <v>123</v>
      </c>
      <c r="D6" s="212" t="s">
        <v>124</v>
      </c>
      <c r="E6" s="212" t="s">
        <v>125</v>
      </c>
      <c r="F6" s="212" t="s">
        <v>126</v>
      </c>
      <c r="G6" s="212" t="s">
        <v>127</v>
      </c>
      <c r="H6" s="212" t="s">
        <v>128</v>
      </c>
      <c r="I6" s="212" t="s">
        <v>129</v>
      </c>
      <c r="J6" s="212" t="s">
        <v>130</v>
      </c>
      <c r="K6" s="212"/>
      <c r="L6" s="212"/>
      <c r="M6" s="212" t="s">
        <v>131</v>
      </c>
      <c r="N6" s="212" t="s">
        <v>132</v>
      </c>
    </row>
    <row r="7" spans="2:14" ht="18" customHeight="1">
      <c r="B7" s="214">
        <v>1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2:14" ht="18" customHeight="1">
      <c r="B8" s="214">
        <v>2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2:14" ht="18" customHeight="1">
      <c r="B9" s="214">
        <v>3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0" spans="2:14" ht="18" customHeight="1">
      <c r="B10" s="214">
        <v>4</v>
      </c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</row>
    <row r="11" spans="2:14" ht="18" customHeight="1">
      <c r="B11" s="214">
        <v>5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</row>
    <row r="12" spans="2:14" ht="18" customHeight="1">
      <c r="B12" s="214">
        <v>6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</row>
    <row r="13" spans="2:14" ht="18" customHeight="1">
      <c r="B13" s="214">
        <v>7</v>
      </c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</row>
    <row r="14" spans="2:14" ht="18" customHeight="1">
      <c r="B14" s="214">
        <v>8</v>
      </c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</row>
    <row r="15" spans="2:14" ht="18" customHeight="1">
      <c r="B15" s="214">
        <v>9</v>
      </c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</row>
    <row r="16" spans="2:14" ht="18" customHeight="1">
      <c r="B16" s="214">
        <v>10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</row>
    <row r="17" spans="2:14" ht="18" customHeight="1">
      <c r="B17" s="214">
        <v>11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</row>
    <row r="18" spans="2:14" ht="18" customHeight="1">
      <c r="B18" s="214">
        <v>12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2:14" ht="18" customHeight="1">
      <c r="B19" s="214" t="s">
        <v>11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14" ht="27" customHeight="1">
      <c r="B20" s="216"/>
      <c r="C20" s="217"/>
      <c r="D20" s="217"/>
      <c r="E20" s="217"/>
      <c r="F20" s="217"/>
      <c r="G20" s="217"/>
      <c r="H20" s="217"/>
      <c r="I20" s="218" t="s">
        <v>34</v>
      </c>
      <c r="J20" s="219"/>
      <c r="K20" s="219"/>
      <c r="L20" s="219"/>
      <c r="M20" s="219"/>
      <c r="N20" s="219"/>
    </row>
    <row r="21" spans="2:14">
      <c r="B21" s="220"/>
      <c r="C21" s="221"/>
      <c r="D21" s="221"/>
      <c r="E21" s="221"/>
      <c r="F21" s="221"/>
      <c r="G21" s="221"/>
      <c r="H21" s="221"/>
      <c r="I21" s="221"/>
      <c r="J21" s="222"/>
      <c r="K21" s="222"/>
      <c r="L21" s="222"/>
      <c r="M21" s="223"/>
      <c r="N21" s="221"/>
    </row>
    <row r="22" spans="2:14">
      <c r="B22" s="370" t="s">
        <v>136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221"/>
    </row>
    <row r="23" spans="2:14">
      <c r="B23" s="224"/>
    </row>
    <row r="24" spans="2:14" ht="7.5" customHeight="1"/>
    <row r="25" spans="2:14">
      <c r="C25" s="225"/>
      <c r="D25" s="225"/>
      <c r="E25" s="225"/>
      <c r="F25" s="225"/>
      <c r="G25" s="225"/>
    </row>
  </sheetData>
  <mergeCells count="14">
    <mergeCell ref="I3:I5"/>
    <mergeCell ref="J3:J5"/>
    <mergeCell ref="K3:K5"/>
    <mergeCell ref="L3:L5"/>
    <mergeCell ref="M3:N4"/>
    <mergeCell ref="B22:M22"/>
    <mergeCell ref="B2:N2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.19685039370078741" right="0.19685039370078741" top="0.39370078740157483" bottom="0.78740157480314965" header="0.11811023622047245" footer="0.31496062992125984"/>
  <pageSetup paperSize="9" scale="85" orientation="landscape" r:id="rId1"/>
  <headerFooter alignWithMargins="0">
    <oddFooter>&amp;L&amp;9PROW_413_313/3/z&amp;R&amp;9Str.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38"/>
  <sheetViews>
    <sheetView showGridLines="0" view="pageBreakPreview" zoomScale="70" zoomScaleNormal="100" zoomScaleSheetLayoutView="70" workbookViewId="0">
      <selection activeCell="G34" sqref="G34"/>
    </sheetView>
  </sheetViews>
  <sheetFormatPr defaultRowHeight="12.75"/>
  <cols>
    <col min="1" max="1" width="1.7109375" style="26" customWidth="1"/>
    <col min="2" max="2" width="2.7109375" style="26" customWidth="1"/>
    <col min="3" max="3" width="3.7109375" style="26" customWidth="1"/>
    <col min="4" max="4" width="41.42578125" style="30" customWidth="1"/>
    <col min="5" max="5" width="6.5703125" style="27" customWidth="1"/>
    <col min="6" max="6" width="7.28515625" style="27" customWidth="1"/>
    <col min="7" max="7" width="8" style="27" customWidth="1"/>
    <col min="8" max="8" width="10.28515625" style="31" customWidth="1"/>
    <col min="9" max="9" width="10.5703125" style="31" customWidth="1"/>
    <col min="10" max="10" width="9" style="31" customWidth="1"/>
    <col min="11" max="12" width="9.140625" style="26"/>
    <col min="13" max="13" width="8.5703125" style="26" customWidth="1"/>
    <col min="14" max="14" width="11.5703125" style="26" customWidth="1"/>
    <col min="15" max="15" width="1.7109375" style="26" customWidth="1"/>
    <col min="16" max="16384" width="9.140625" style="26"/>
  </cols>
  <sheetData>
    <row r="1" spans="1:15" s="19" customFormat="1">
      <c r="B1" s="58"/>
      <c r="C1" s="58"/>
      <c r="D1" s="59"/>
      <c r="E1" s="60"/>
      <c r="F1" s="60"/>
      <c r="G1" s="60"/>
      <c r="H1" s="61"/>
      <c r="I1" s="61"/>
      <c r="J1" s="61"/>
      <c r="K1" s="58"/>
      <c r="L1" s="58"/>
      <c r="M1" s="58"/>
      <c r="N1" s="18"/>
    </row>
    <row r="2" spans="1:15" s="19" customFormat="1" ht="25.5" customHeight="1">
      <c r="A2" s="62"/>
      <c r="B2" s="404" t="s">
        <v>133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62"/>
    </row>
    <row r="3" spans="1:15" s="19" customFormat="1" ht="12.75" customHeight="1">
      <c r="B3" s="390" t="s">
        <v>9</v>
      </c>
      <c r="C3" s="390"/>
      <c r="D3" s="403" t="s">
        <v>135</v>
      </c>
      <c r="E3" s="402" t="s">
        <v>7</v>
      </c>
      <c r="F3" s="402"/>
      <c r="G3" s="402"/>
      <c r="H3" s="405" t="s">
        <v>42</v>
      </c>
      <c r="I3" s="405"/>
      <c r="J3" s="405"/>
      <c r="K3" s="405"/>
      <c r="L3" s="405"/>
      <c r="M3" s="405"/>
      <c r="N3" s="405"/>
    </row>
    <row r="4" spans="1:15" s="19" customFormat="1" ht="25.5" customHeight="1">
      <c r="B4" s="390"/>
      <c r="C4" s="390"/>
      <c r="D4" s="403"/>
      <c r="E4" s="403" t="s">
        <v>8</v>
      </c>
      <c r="F4" s="403" t="s">
        <v>165</v>
      </c>
      <c r="G4" s="403" t="s">
        <v>166</v>
      </c>
      <c r="H4" s="406" t="s">
        <v>44</v>
      </c>
      <c r="I4" s="406"/>
      <c r="J4" s="406"/>
      <c r="K4" s="406" t="s">
        <v>43</v>
      </c>
      <c r="L4" s="406"/>
      <c r="M4" s="406"/>
      <c r="N4" s="395" t="s">
        <v>167</v>
      </c>
    </row>
    <row r="5" spans="1:15" s="20" customFormat="1" ht="51">
      <c r="B5" s="390"/>
      <c r="C5" s="390"/>
      <c r="D5" s="403"/>
      <c r="E5" s="403"/>
      <c r="F5" s="403"/>
      <c r="G5" s="403"/>
      <c r="H5" s="180" t="s">
        <v>30</v>
      </c>
      <c r="I5" s="181" t="s">
        <v>114</v>
      </c>
      <c r="J5" s="180" t="s">
        <v>93</v>
      </c>
      <c r="K5" s="180" t="s">
        <v>30</v>
      </c>
      <c r="L5" s="181" t="s">
        <v>114</v>
      </c>
      <c r="M5" s="180" t="s">
        <v>93</v>
      </c>
      <c r="N5" s="395"/>
    </row>
    <row r="6" spans="1:15" s="19" customFormat="1">
      <c r="B6" s="400" t="s">
        <v>122</v>
      </c>
      <c r="C6" s="401"/>
      <c r="D6" s="182" t="s">
        <v>123</v>
      </c>
      <c r="E6" s="182" t="s">
        <v>124</v>
      </c>
      <c r="F6" s="182" t="s">
        <v>125</v>
      </c>
      <c r="G6" s="182" t="s">
        <v>126</v>
      </c>
      <c r="H6" s="182" t="s">
        <v>127</v>
      </c>
      <c r="I6" s="182" t="s">
        <v>128</v>
      </c>
      <c r="J6" s="182" t="s">
        <v>129</v>
      </c>
      <c r="K6" s="182" t="s">
        <v>130</v>
      </c>
      <c r="L6" s="182" t="s">
        <v>131</v>
      </c>
      <c r="M6" s="182" t="s">
        <v>132</v>
      </c>
      <c r="N6" s="182" t="s">
        <v>134</v>
      </c>
    </row>
    <row r="7" spans="1:15" s="21" customFormat="1">
      <c r="B7" s="399" t="s">
        <v>10</v>
      </c>
      <c r="C7" s="399"/>
      <c r="D7" s="381" t="s">
        <v>26</v>
      </c>
      <c r="E7" s="381"/>
      <c r="F7" s="381"/>
      <c r="G7" s="381"/>
      <c r="H7" s="381"/>
      <c r="I7" s="381"/>
      <c r="J7" s="381"/>
      <c r="K7" s="381"/>
      <c r="L7" s="381"/>
      <c r="M7" s="381"/>
      <c r="N7" s="381"/>
    </row>
    <row r="8" spans="1:15" s="22" customFormat="1" ht="12.75" customHeight="1">
      <c r="B8" s="393" t="s">
        <v>84</v>
      </c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</row>
    <row r="9" spans="1:15" s="23" customFormat="1">
      <c r="B9" s="396">
        <v>1</v>
      </c>
      <c r="C9" s="396"/>
      <c r="D9" s="184"/>
      <c r="E9" s="185"/>
      <c r="F9" s="185"/>
      <c r="G9" s="185"/>
      <c r="H9" s="186"/>
      <c r="I9" s="186"/>
      <c r="J9" s="186"/>
      <c r="K9" s="186"/>
      <c r="L9" s="186"/>
      <c r="M9" s="186"/>
      <c r="N9" s="181"/>
    </row>
    <row r="10" spans="1:15" s="23" customFormat="1">
      <c r="B10" s="396">
        <v>2</v>
      </c>
      <c r="C10" s="396"/>
      <c r="D10" s="184"/>
      <c r="E10" s="185"/>
      <c r="F10" s="185"/>
      <c r="G10" s="185"/>
      <c r="H10" s="186"/>
      <c r="I10" s="186"/>
      <c r="J10" s="186"/>
      <c r="K10" s="186"/>
      <c r="L10" s="186"/>
      <c r="M10" s="186"/>
      <c r="N10" s="186"/>
    </row>
    <row r="11" spans="1:15" s="23" customFormat="1">
      <c r="B11" s="396">
        <v>3</v>
      </c>
      <c r="C11" s="396"/>
      <c r="D11" s="184"/>
      <c r="E11" s="185"/>
      <c r="F11" s="185"/>
      <c r="G11" s="185"/>
      <c r="H11" s="186"/>
      <c r="I11" s="186"/>
      <c r="J11" s="186"/>
      <c r="K11" s="186"/>
      <c r="L11" s="186"/>
      <c r="M11" s="186"/>
      <c r="N11" s="186"/>
    </row>
    <row r="12" spans="1:15" s="23" customFormat="1" ht="13.5" thickBot="1">
      <c r="B12" s="397" t="s">
        <v>11</v>
      </c>
      <c r="C12" s="398"/>
      <c r="D12" s="184"/>
      <c r="E12" s="185"/>
      <c r="F12" s="185"/>
      <c r="G12" s="185"/>
      <c r="H12" s="187"/>
      <c r="I12" s="187"/>
      <c r="J12" s="187"/>
      <c r="K12" s="187"/>
      <c r="L12" s="187"/>
      <c r="M12" s="187"/>
      <c r="N12" s="187"/>
    </row>
    <row r="13" spans="1:15" s="21" customFormat="1" ht="13.5" thickBot="1">
      <c r="B13" s="381" t="s">
        <v>12</v>
      </c>
      <c r="C13" s="381"/>
      <c r="D13" s="381"/>
      <c r="E13" s="381"/>
      <c r="F13" s="381"/>
      <c r="G13" s="381"/>
      <c r="H13" s="36"/>
      <c r="I13" s="36"/>
      <c r="J13" s="36"/>
      <c r="K13" s="36"/>
      <c r="L13" s="36"/>
      <c r="M13" s="36"/>
      <c r="N13" s="237"/>
    </row>
    <row r="14" spans="1:15" s="21" customFormat="1">
      <c r="B14" s="408" t="s">
        <v>85</v>
      </c>
      <c r="C14" s="409"/>
      <c r="D14" s="393"/>
      <c r="E14" s="393"/>
      <c r="F14" s="393"/>
      <c r="G14" s="393"/>
      <c r="H14" s="394"/>
      <c r="I14" s="394"/>
      <c r="J14" s="394"/>
      <c r="K14" s="394"/>
      <c r="L14" s="394"/>
      <c r="M14" s="394"/>
      <c r="N14" s="394"/>
    </row>
    <row r="15" spans="1:15" s="19" customFormat="1">
      <c r="B15" s="410">
        <v>1</v>
      </c>
      <c r="C15" s="411"/>
      <c r="D15" s="184"/>
      <c r="E15" s="185"/>
      <c r="F15" s="185"/>
      <c r="G15" s="185"/>
      <c r="H15" s="186"/>
      <c r="I15" s="186"/>
      <c r="J15" s="186"/>
      <c r="K15" s="186"/>
      <c r="L15" s="186"/>
      <c r="M15" s="186"/>
      <c r="N15" s="186"/>
    </row>
    <row r="16" spans="1:15" s="19" customFormat="1">
      <c r="B16" s="410">
        <v>2</v>
      </c>
      <c r="C16" s="411"/>
      <c r="D16" s="184"/>
      <c r="E16" s="185"/>
      <c r="F16" s="185"/>
      <c r="G16" s="185"/>
      <c r="H16" s="186"/>
      <c r="I16" s="186"/>
      <c r="J16" s="186"/>
      <c r="K16" s="186"/>
      <c r="L16" s="186"/>
      <c r="M16" s="186"/>
      <c r="N16" s="186"/>
    </row>
    <row r="17" spans="2:14" s="19" customFormat="1">
      <c r="B17" s="410">
        <v>3</v>
      </c>
      <c r="C17" s="411"/>
      <c r="D17" s="184"/>
      <c r="E17" s="185"/>
      <c r="F17" s="185"/>
      <c r="G17" s="185"/>
      <c r="H17" s="186"/>
      <c r="I17" s="186"/>
      <c r="J17" s="186"/>
      <c r="K17" s="186"/>
      <c r="L17" s="186"/>
      <c r="M17" s="186"/>
      <c r="N17" s="186"/>
    </row>
    <row r="18" spans="2:14" s="19" customFormat="1" ht="13.5" thickBot="1">
      <c r="B18" s="410" t="s">
        <v>11</v>
      </c>
      <c r="C18" s="411"/>
      <c r="D18" s="184"/>
      <c r="E18" s="185"/>
      <c r="F18" s="185"/>
      <c r="G18" s="185"/>
      <c r="H18" s="187"/>
      <c r="I18" s="187"/>
      <c r="J18" s="187"/>
      <c r="K18" s="187"/>
      <c r="L18" s="187"/>
      <c r="M18" s="187"/>
      <c r="N18" s="186"/>
    </row>
    <row r="19" spans="2:14" s="21" customFormat="1" ht="13.5" thickBot="1">
      <c r="B19" s="381" t="s">
        <v>13</v>
      </c>
      <c r="C19" s="381"/>
      <c r="D19" s="381"/>
      <c r="E19" s="381"/>
      <c r="F19" s="381"/>
      <c r="G19" s="381"/>
      <c r="H19" s="36"/>
      <c r="I19" s="36"/>
      <c r="J19" s="36"/>
      <c r="K19" s="36"/>
      <c r="L19" s="36"/>
      <c r="M19" s="36"/>
      <c r="N19" s="237"/>
    </row>
    <row r="20" spans="2:14" s="21" customFormat="1">
      <c r="B20" s="385" t="s">
        <v>86</v>
      </c>
      <c r="C20" s="386"/>
      <c r="D20" s="393"/>
      <c r="E20" s="393"/>
      <c r="F20" s="393"/>
      <c r="G20" s="393"/>
      <c r="H20" s="394"/>
      <c r="I20" s="394"/>
      <c r="J20" s="394"/>
      <c r="K20" s="394"/>
      <c r="L20" s="394"/>
      <c r="M20" s="394"/>
      <c r="N20" s="394"/>
    </row>
    <row r="21" spans="2:14" s="19" customFormat="1">
      <c r="B21" s="391" t="s">
        <v>87</v>
      </c>
      <c r="C21" s="392"/>
      <c r="D21" s="184"/>
      <c r="E21" s="185"/>
      <c r="F21" s="185"/>
      <c r="G21" s="185"/>
      <c r="H21" s="186"/>
      <c r="I21" s="186"/>
      <c r="J21" s="186"/>
      <c r="K21" s="186"/>
      <c r="L21" s="186"/>
      <c r="M21" s="186"/>
      <c r="N21" s="186"/>
    </row>
    <row r="22" spans="2:14" s="19" customFormat="1">
      <c r="B22" s="391">
        <v>2</v>
      </c>
      <c r="C22" s="392"/>
      <c r="D22" s="184"/>
      <c r="E22" s="185"/>
      <c r="F22" s="185"/>
      <c r="G22" s="185"/>
      <c r="H22" s="186"/>
      <c r="I22" s="186"/>
      <c r="J22" s="186"/>
      <c r="K22" s="186"/>
      <c r="L22" s="186"/>
      <c r="M22" s="186"/>
      <c r="N22" s="186"/>
    </row>
    <row r="23" spans="2:14" s="19" customFormat="1" ht="13.5" thickBot="1">
      <c r="B23" s="391" t="s">
        <v>11</v>
      </c>
      <c r="C23" s="392"/>
      <c r="D23" s="184"/>
      <c r="E23" s="185"/>
      <c r="F23" s="185"/>
      <c r="G23" s="185"/>
      <c r="H23" s="187"/>
      <c r="I23" s="187"/>
      <c r="J23" s="187"/>
      <c r="K23" s="187"/>
      <c r="L23" s="187"/>
      <c r="M23" s="187"/>
      <c r="N23" s="187"/>
    </row>
    <row r="24" spans="2:14" s="21" customFormat="1" ht="13.5" thickBot="1">
      <c r="B24" s="381" t="s">
        <v>14</v>
      </c>
      <c r="C24" s="381"/>
      <c r="D24" s="381"/>
      <c r="E24" s="381"/>
      <c r="F24" s="381"/>
      <c r="G24" s="381"/>
      <c r="H24" s="36"/>
      <c r="I24" s="36"/>
      <c r="J24" s="36"/>
      <c r="K24" s="188"/>
      <c r="L24" s="188"/>
      <c r="M24" s="188"/>
      <c r="N24" s="237"/>
    </row>
    <row r="25" spans="2:14" s="21" customFormat="1" ht="13.5" thickBot="1">
      <c r="B25" s="381" t="s">
        <v>32</v>
      </c>
      <c r="C25" s="381"/>
      <c r="D25" s="381"/>
      <c r="E25" s="381"/>
      <c r="F25" s="381"/>
      <c r="G25" s="381"/>
      <c r="H25" s="36"/>
      <c r="I25" s="36"/>
      <c r="J25" s="36"/>
      <c r="K25" s="36"/>
      <c r="L25" s="36"/>
      <c r="M25" s="188"/>
      <c r="N25" s="237"/>
    </row>
    <row r="26" spans="2:14" s="21" customFormat="1" ht="13.5" thickBot="1">
      <c r="B26" s="385" t="s">
        <v>17</v>
      </c>
      <c r="C26" s="386"/>
      <c r="D26" s="387" t="s">
        <v>33</v>
      </c>
      <c r="E26" s="388"/>
      <c r="F26" s="388"/>
      <c r="G26" s="388"/>
      <c r="H26" s="388"/>
      <c r="I26" s="388"/>
      <c r="J26" s="388"/>
      <c r="K26" s="388"/>
      <c r="L26" s="388"/>
      <c r="M26" s="388"/>
      <c r="N26" s="389"/>
    </row>
    <row r="27" spans="2:14" s="21" customFormat="1" ht="13.5" customHeight="1" thickBot="1">
      <c r="B27" s="382" t="s">
        <v>164</v>
      </c>
      <c r="C27" s="383"/>
      <c r="D27" s="383"/>
      <c r="E27" s="383"/>
      <c r="F27" s="383"/>
      <c r="G27" s="383"/>
      <c r="H27" s="384"/>
      <c r="I27" s="24"/>
      <c r="J27" s="189"/>
      <c r="K27" s="189"/>
      <c r="L27" s="24"/>
      <c r="M27" s="183"/>
      <c r="N27" s="236"/>
    </row>
    <row r="28" spans="2:14" s="19" customFormat="1">
      <c r="B28" s="390">
        <v>1</v>
      </c>
      <c r="C28" s="390"/>
      <c r="D28" s="184"/>
      <c r="E28" s="185"/>
      <c r="F28" s="185"/>
      <c r="G28" s="185"/>
      <c r="H28" s="237"/>
      <c r="I28" s="186"/>
      <c r="J28" s="190"/>
      <c r="K28" s="190"/>
      <c r="L28" s="190"/>
      <c r="M28" s="190"/>
      <c r="N28" s="239"/>
    </row>
    <row r="29" spans="2:14" s="19" customFormat="1">
      <c r="B29" s="390">
        <v>2</v>
      </c>
      <c r="C29" s="390"/>
      <c r="D29" s="184"/>
      <c r="E29" s="185"/>
      <c r="F29" s="185"/>
      <c r="G29" s="185"/>
      <c r="H29" s="237"/>
      <c r="I29" s="186"/>
      <c r="J29" s="186"/>
      <c r="K29" s="186"/>
      <c r="L29" s="186"/>
      <c r="M29" s="186"/>
      <c r="N29" s="240"/>
    </row>
    <row r="30" spans="2:14" s="19" customFormat="1">
      <c r="B30" s="390">
        <v>3</v>
      </c>
      <c r="C30" s="390"/>
      <c r="D30" s="184"/>
      <c r="E30" s="185"/>
      <c r="F30" s="185"/>
      <c r="G30" s="185"/>
      <c r="H30" s="237"/>
      <c r="I30" s="186"/>
      <c r="J30" s="186"/>
      <c r="K30" s="186"/>
      <c r="L30" s="186"/>
      <c r="M30" s="186"/>
      <c r="N30" s="240"/>
    </row>
    <row r="31" spans="2:14" s="19" customFormat="1" ht="13.5" thickBot="1">
      <c r="B31" s="390" t="s">
        <v>11</v>
      </c>
      <c r="C31" s="390"/>
      <c r="D31" s="184"/>
      <c r="E31" s="185"/>
      <c r="F31" s="185"/>
      <c r="G31" s="185"/>
      <c r="H31" s="238"/>
      <c r="I31" s="187"/>
      <c r="J31" s="187"/>
      <c r="K31" s="187"/>
      <c r="L31" s="187"/>
      <c r="M31" s="187"/>
      <c r="N31" s="241"/>
    </row>
    <row r="32" spans="2:14" s="21" customFormat="1" ht="13.5" thickBot="1">
      <c r="B32" s="381" t="s">
        <v>15</v>
      </c>
      <c r="C32" s="381"/>
      <c r="D32" s="381"/>
      <c r="E32" s="381"/>
      <c r="F32" s="381"/>
      <c r="G32" s="381"/>
      <c r="H32" s="36"/>
      <c r="I32" s="36"/>
      <c r="J32" s="188"/>
      <c r="K32" s="191"/>
      <c r="L32" s="192"/>
      <c r="M32" s="36"/>
      <c r="N32" s="242"/>
    </row>
    <row r="33" spans="2:14" s="21" customFormat="1" ht="13.5" thickBot="1">
      <c r="B33" s="399" t="s">
        <v>16</v>
      </c>
      <c r="C33" s="399"/>
      <c r="D33" s="381" t="s">
        <v>41</v>
      </c>
      <c r="E33" s="381"/>
      <c r="F33" s="381"/>
      <c r="G33" s="381"/>
      <c r="H33" s="193"/>
      <c r="I33" s="193"/>
      <c r="J33" s="194"/>
      <c r="K33" s="195"/>
      <c r="L33" s="196"/>
      <c r="M33" s="36"/>
      <c r="N33" s="242"/>
    </row>
    <row r="34" spans="2:14" s="21" customFormat="1">
      <c r="B34" s="51"/>
      <c r="C34" s="51"/>
      <c r="D34" s="52"/>
      <c r="E34" s="52"/>
      <c r="F34" s="52"/>
      <c r="G34" s="52"/>
      <c r="H34" s="53"/>
      <c r="I34" s="53"/>
      <c r="J34" s="54"/>
      <c r="K34" s="55"/>
      <c r="L34" s="54"/>
      <c r="M34" s="55"/>
      <c r="N34" s="56"/>
    </row>
    <row r="35" spans="2:14">
      <c r="B35" s="25" t="s">
        <v>115</v>
      </c>
      <c r="C35" s="25"/>
      <c r="D35" s="26"/>
      <c r="E35" s="26"/>
      <c r="F35" s="26"/>
      <c r="G35" s="26"/>
      <c r="H35" s="26"/>
      <c r="I35" s="379" t="s">
        <v>160</v>
      </c>
      <c r="J35" s="379"/>
      <c r="K35" s="378" t="s">
        <v>161</v>
      </c>
      <c r="L35" s="378"/>
      <c r="M35" s="378"/>
      <c r="N35" s="378"/>
    </row>
    <row r="36" spans="2:14">
      <c r="B36" s="25" t="s">
        <v>82</v>
      </c>
      <c r="C36" s="25"/>
      <c r="D36" s="28"/>
      <c r="E36" s="28"/>
      <c r="F36" s="28"/>
      <c r="G36" s="28"/>
      <c r="H36" s="28"/>
      <c r="I36" s="377" t="s">
        <v>162</v>
      </c>
      <c r="J36" s="377"/>
      <c r="K36" s="380" t="s">
        <v>31</v>
      </c>
      <c r="L36" s="380"/>
      <c r="M36" s="380"/>
      <c r="N36" s="380"/>
    </row>
    <row r="37" spans="2:14">
      <c r="B37" s="407" t="s">
        <v>83</v>
      </c>
      <c r="C37" s="407"/>
      <c r="D37" s="407"/>
      <c r="E37" s="407"/>
      <c r="F37" s="407"/>
      <c r="G37" s="407"/>
      <c r="H37" s="407"/>
      <c r="I37" s="407"/>
      <c r="J37" s="29"/>
      <c r="K37" s="380"/>
      <c r="L37" s="380"/>
      <c r="M37" s="380"/>
      <c r="N37" s="380"/>
    </row>
    <row r="38" spans="2:14">
      <c r="D38" s="26"/>
      <c r="E38" s="26"/>
      <c r="F38" s="26"/>
      <c r="G38" s="26"/>
      <c r="H38" s="26"/>
      <c r="I38" s="26"/>
      <c r="J38" s="26"/>
    </row>
  </sheetData>
  <mergeCells count="50">
    <mergeCell ref="B13:G13"/>
    <mergeCell ref="B37:I37"/>
    <mergeCell ref="D33:G33"/>
    <mergeCell ref="B33:C33"/>
    <mergeCell ref="D14:N14"/>
    <mergeCell ref="B14:C14"/>
    <mergeCell ref="B15:C15"/>
    <mergeCell ref="B16:C16"/>
    <mergeCell ref="B17:C17"/>
    <mergeCell ref="B18:C18"/>
    <mergeCell ref="B6:C6"/>
    <mergeCell ref="E3:G3"/>
    <mergeCell ref="E4:E5"/>
    <mergeCell ref="F4:F5"/>
    <mergeCell ref="G4:G5"/>
    <mergeCell ref="B2:N2"/>
    <mergeCell ref="D3:D5"/>
    <mergeCell ref="H3:N3"/>
    <mergeCell ref="H4:J4"/>
    <mergeCell ref="K4:M4"/>
    <mergeCell ref="N4:N5"/>
    <mergeCell ref="B3:C5"/>
    <mergeCell ref="B11:C11"/>
    <mergeCell ref="B12:C12"/>
    <mergeCell ref="B7:C7"/>
    <mergeCell ref="D7:N7"/>
    <mergeCell ref="D8:N8"/>
    <mergeCell ref="B9:C9"/>
    <mergeCell ref="B10:C10"/>
    <mergeCell ref="B8:C8"/>
    <mergeCell ref="B23:C23"/>
    <mergeCell ref="B24:G24"/>
    <mergeCell ref="B25:G25"/>
    <mergeCell ref="B19:G19"/>
    <mergeCell ref="B20:C20"/>
    <mergeCell ref="B21:C21"/>
    <mergeCell ref="B22:C22"/>
    <mergeCell ref="D20:N20"/>
    <mergeCell ref="B26:C26"/>
    <mergeCell ref="D26:N26"/>
    <mergeCell ref="B28:C28"/>
    <mergeCell ref="B29:C29"/>
    <mergeCell ref="B30:C30"/>
    <mergeCell ref="B31:C31"/>
    <mergeCell ref="I36:J36"/>
    <mergeCell ref="K35:N35"/>
    <mergeCell ref="I35:J35"/>
    <mergeCell ref="K36:N37"/>
    <mergeCell ref="B32:G32"/>
    <mergeCell ref="B27:H27"/>
  </mergeCells>
  <phoneticPr fontId="5" type="noConversion"/>
  <printOptions horizontalCentered="1"/>
  <pageMargins left="0.19685039370078741" right="0.19685039370078741" top="0.39370078740157483" bottom="0.78740157480314965" header="0.11811023622047245" footer="0.11811023622047245"/>
  <pageSetup paperSize="9" scale="95" orientation="landscape" r:id="rId1"/>
  <headerFooter alignWithMargins="0">
    <oddFooter>&amp;L&amp;9PROW_413_313/3/z&amp;R&amp;9Str. 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showGridLines="0" view="pageBreakPreview" topLeftCell="A22" zoomScaleNormal="100" zoomScaleSheetLayoutView="100" workbookViewId="0">
      <selection activeCell="D10" sqref="D10"/>
    </sheetView>
  </sheetViews>
  <sheetFormatPr defaultRowHeight="12.75"/>
  <cols>
    <col min="1" max="1" width="1.7109375" style="1" customWidth="1"/>
    <col min="2" max="2" width="4.7109375" style="1" customWidth="1"/>
    <col min="3" max="3" width="78" style="1" customWidth="1"/>
    <col min="4" max="4" width="9.140625" style="1"/>
    <col min="5" max="5" width="1.7109375" style="1" customWidth="1"/>
    <col min="6" max="16384" width="9.140625" style="1"/>
  </cols>
  <sheetData>
    <row r="1" spans="1:8" ht="8.25" customHeight="1">
      <c r="B1" s="226"/>
      <c r="C1" s="226"/>
      <c r="D1" s="64"/>
    </row>
    <row r="2" spans="1:8" ht="12.75" customHeight="1">
      <c r="A2" s="65"/>
      <c r="B2" s="412" t="s">
        <v>180</v>
      </c>
      <c r="C2" s="412"/>
      <c r="D2" s="412"/>
      <c r="E2" s="63"/>
      <c r="F2" s="32"/>
      <c r="G2" s="32"/>
      <c r="H2" s="32"/>
    </row>
    <row r="3" spans="1:8" ht="56.25" customHeight="1">
      <c r="A3" s="65"/>
      <c r="B3" s="413"/>
      <c r="C3" s="413"/>
      <c r="D3" s="413"/>
      <c r="E3" s="65"/>
    </row>
    <row r="4" spans="1:8" s="66" customFormat="1" ht="19.5" customHeight="1">
      <c r="A4" s="57"/>
      <c r="B4" s="33" t="s">
        <v>39</v>
      </c>
      <c r="C4" s="33" t="s">
        <v>27</v>
      </c>
      <c r="D4" s="33" t="s">
        <v>139</v>
      </c>
    </row>
    <row r="5" spans="1:8" ht="24.75" customHeight="1">
      <c r="A5" s="28"/>
      <c r="B5" s="33">
        <v>1</v>
      </c>
      <c r="C5" s="197" t="s">
        <v>194</v>
      </c>
      <c r="D5" s="252"/>
    </row>
    <row r="6" spans="1:8" ht="19.5" customHeight="1">
      <c r="A6" s="28"/>
      <c r="B6" s="33">
        <v>2</v>
      </c>
      <c r="C6" s="197" t="s">
        <v>195</v>
      </c>
      <c r="D6" s="252"/>
    </row>
    <row r="7" spans="1:8" ht="24.75" customHeight="1">
      <c r="A7" s="28"/>
      <c r="B7" s="33">
        <v>3</v>
      </c>
      <c r="C7" s="197" t="s">
        <v>202</v>
      </c>
      <c r="D7" s="252"/>
    </row>
    <row r="8" spans="1:8" ht="59.25" customHeight="1">
      <c r="A8" s="28"/>
      <c r="B8" s="33">
        <v>4</v>
      </c>
      <c r="C8" s="197" t="s">
        <v>203</v>
      </c>
      <c r="D8" s="252"/>
    </row>
    <row r="9" spans="1:8" ht="36.75" customHeight="1">
      <c r="A9" s="28"/>
      <c r="B9" s="198">
        <v>5</v>
      </c>
      <c r="C9" s="199" t="s">
        <v>193</v>
      </c>
      <c r="D9" s="254"/>
    </row>
    <row r="10" spans="1:8" ht="36.75" customHeight="1">
      <c r="A10" s="28"/>
      <c r="B10" s="198">
        <v>6</v>
      </c>
      <c r="C10" s="199" t="s">
        <v>173</v>
      </c>
      <c r="D10" s="254"/>
    </row>
    <row r="11" spans="1:8" ht="27" customHeight="1">
      <c r="A11" s="28"/>
      <c r="B11" s="33" t="s">
        <v>171</v>
      </c>
      <c r="C11" s="197" t="s">
        <v>168</v>
      </c>
      <c r="D11" s="252"/>
    </row>
    <row r="12" spans="1:8" ht="27" customHeight="1">
      <c r="A12" s="28"/>
      <c r="B12" s="200" t="s">
        <v>172</v>
      </c>
      <c r="C12" s="201" t="s">
        <v>174</v>
      </c>
      <c r="D12" s="255"/>
    </row>
    <row r="13" spans="1:8" ht="36.75" customHeight="1">
      <c r="A13" s="28"/>
      <c r="B13" s="33">
        <v>7</v>
      </c>
      <c r="C13" s="197" t="s">
        <v>175</v>
      </c>
      <c r="D13" s="252"/>
    </row>
    <row r="14" spans="1:8" ht="19.5" customHeight="1">
      <c r="A14" s="28"/>
      <c r="B14" s="33">
        <v>8</v>
      </c>
      <c r="C14" s="197" t="s">
        <v>204</v>
      </c>
      <c r="D14" s="252"/>
    </row>
    <row r="15" spans="1:8" ht="19.5" customHeight="1">
      <c r="A15" s="28"/>
      <c r="B15" s="33">
        <v>9</v>
      </c>
      <c r="C15" s="197" t="s">
        <v>205</v>
      </c>
      <c r="D15" s="252"/>
    </row>
    <row r="16" spans="1:8" ht="60.75" customHeight="1">
      <c r="A16" s="28"/>
      <c r="B16" s="33">
        <v>10</v>
      </c>
      <c r="C16" s="197" t="s">
        <v>206</v>
      </c>
      <c r="D16" s="252"/>
    </row>
    <row r="17" spans="1:4" ht="60.75" customHeight="1">
      <c r="A17" s="28"/>
      <c r="B17" s="33">
        <v>11</v>
      </c>
      <c r="C17" s="197" t="s">
        <v>207</v>
      </c>
      <c r="D17" s="252"/>
    </row>
    <row r="18" spans="1:4" ht="39.75" customHeight="1">
      <c r="A18" s="28"/>
      <c r="B18" s="33">
        <v>12</v>
      </c>
      <c r="C18" s="197" t="s">
        <v>208</v>
      </c>
      <c r="D18" s="252"/>
    </row>
    <row r="19" spans="1:4" ht="19.5" customHeight="1">
      <c r="A19" s="28"/>
      <c r="B19" s="33">
        <v>13</v>
      </c>
      <c r="C19" s="197" t="s">
        <v>176</v>
      </c>
      <c r="D19" s="252"/>
    </row>
    <row r="20" spans="1:4" ht="39" customHeight="1">
      <c r="A20" s="28"/>
      <c r="B20" s="33">
        <v>14</v>
      </c>
      <c r="C20" s="197" t="s">
        <v>209</v>
      </c>
      <c r="D20" s="252"/>
    </row>
    <row r="21" spans="1:4" ht="19.5" customHeight="1">
      <c r="A21" s="28"/>
      <c r="B21" s="33">
        <v>15</v>
      </c>
      <c r="C21" s="197" t="s">
        <v>190</v>
      </c>
      <c r="D21" s="252"/>
    </row>
    <row r="22" spans="1:4" ht="19.5" customHeight="1">
      <c r="A22" s="28"/>
      <c r="B22" s="33">
        <v>16</v>
      </c>
      <c r="C22" s="197" t="s">
        <v>177</v>
      </c>
      <c r="D22" s="252"/>
    </row>
    <row r="23" spans="1:4" ht="24.75" customHeight="1">
      <c r="A23" s="28"/>
      <c r="B23" s="33">
        <v>17</v>
      </c>
      <c r="C23" s="197" t="s">
        <v>178</v>
      </c>
      <c r="D23" s="252"/>
    </row>
    <row r="24" spans="1:4" ht="24.75" customHeight="1">
      <c r="A24" s="28"/>
      <c r="B24" s="33">
        <v>18</v>
      </c>
      <c r="C24" s="197" t="s">
        <v>179</v>
      </c>
      <c r="D24" s="252"/>
    </row>
    <row r="25" spans="1:4" ht="23.25" customHeight="1">
      <c r="A25" s="28"/>
      <c r="B25" s="414" t="s">
        <v>40</v>
      </c>
      <c r="C25" s="415"/>
      <c r="D25" s="416"/>
    </row>
    <row r="26" spans="1:4" ht="23.25" customHeight="1">
      <c r="A26" s="28"/>
      <c r="B26" s="33" t="s">
        <v>39</v>
      </c>
      <c r="C26" s="202" t="s">
        <v>27</v>
      </c>
      <c r="D26" s="203" t="s">
        <v>139</v>
      </c>
    </row>
    <row r="27" spans="1:4" ht="23.25" customHeight="1">
      <c r="A27" s="28"/>
      <c r="B27" s="33">
        <v>19</v>
      </c>
      <c r="C27" s="204"/>
      <c r="D27" s="252"/>
    </row>
    <row r="28" spans="1:4" ht="23.25" customHeight="1">
      <c r="A28" s="28"/>
      <c r="B28" s="33">
        <v>20</v>
      </c>
      <c r="C28" s="204"/>
      <c r="D28" s="252"/>
    </row>
    <row r="29" spans="1:4" ht="23.25" customHeight="1">
      <c r="A29" s="28"/>
      <c r="B29" s="33">
        <v>21</v>
      </c>
      <c r="C29" s="204"/>
      <c r="D29" s="252"/>
    </row>
    <row r="30" spans="1:4" ht="23.25" customHeight="1">
      <c r="A30" s="28"/>
      <c r="B30" s="417" t="s">
        <v>116</v>
      </c>
      <c r="C30" s="418"/>
      <c r="D30" s="250"/>
    </row>
    <row r="31" spans="1:4" ht="24" customHeight="1">
      <c r="A31" s="67"/>
      <c r="B31" s="68">
        <v>1</v>
      </c>
      <c r="C31" s="419" t="s">
        <v>138</v>
      </c>
      <c r="D31" s="419"/>
    </row>
    <row r="32" spans="1:4" ht="5.25" customHeight="1">
      <c r="A32" s="67"/>
      <c r="B32" s="68"/>
      <c r="C32" s="35"/>
      <c r="D32" s="67"/>
    </row>
    <row r="33" spans="1:4" ht="36" customHeight="1">
      <c r="A33" s="67"/>
      <c r="B33" s="68">
        <v>2</v>
      </c>
      <c r="C33" s="420" t="s">
        <v>158</v>
      </c>
      <c r="D33" s="420"/>
    </row>
    <row r="34" spans="1:4">
      <c r="B34" s="69"/>
      <c r="C34" s="34"/>
    </row>
  </sheetData>
  <sheetProtection password="C835" sheet="1" formatCells="0" selectLockedCells="1"/>
  <mergeCells count="5">
    <mergeCell ref="B2:D3"/>
    <mergeCell ref="B25:D25"/>
    <mergeCell ref="B30:C30"/>
    <mergeCell ref="C31:D31"/>
    <mergeCell ref="C33:D33"/>
  </mergeCells>
  <printOptions horizontalCentered="1"/>
  <pageMargins left="0.19685039370078741" right="0.19685039370078741" top="0.39370078740157483" bottom="0.78740157480314965" header="0.11811023622047245" footer="0.31496062992125984"/>
  <pageSetup paperSize="9" scale="95" firstPageNumber="5" orientation="portrait" useFirstPageNumber="1" r:id="rId1"/>
  <headerFooter alignWithMargins="0">
    <oddFooter>&amp;L&amp;9PROW_413_313/3/z&amp;R&amp;9Str. &amp;P</oddFooter>
  </headerFooter>
  <rowBreaks count="1" manualBreakCount="1">
    <brk id="2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S45"/>
  <sheetViews>
    <sheetView showGridLines="0" view="pageBreakPreview" topLeftCell="A11" zoomScaleNormal="100" zoomScaleSheetLayoutView="100" workbookViewId="0">
      <selection activeCell="C18" sqref="C18:F18"/>
    </sheetView>
  </sheetViews>
  <sheetFormatPr defaultRowHeight="12.75"/>
  <cols>
    <col min="1" max="1" width="1.7109375" style="1" customWidth="1"/>
    <col min="2" max="2" width="3.7109375" style="1" bestFit="1" customWidth="1"/>
    <col min="3" max="4" width="9.140625" style="1"/>
    <col min="5" max="5" width="7.5703125" style="1" customWidth="1"/>
    <col min="6" max="6" width="5" style="1" customWidth="1"/>
    <col min="7" max="7" width="8.28515625" style="1" customWidth="1"/>
    <col min="8" max="8" width="8.42578125" style="1" customWidth="1"/>
    <col min="9" max="9" width="8.140625" style="1" customWidth="1"/>
    <col min="10" max="10" width="7.28515625" style="1" customWidth="1"/>
    <col min="11" max="11" width="6.85546875" style="1" customWidth="1"/>
    <col min="12" max="12" width="6" style="1" customWidth="1"/>
    <col min="13" max="13" width="7" style="1" customWidth="1"/>
    <col min="14" max="14" width="5.85546875" style="1" customWidth="1"/>
    <col min="15" max="15" width="1.7109375" style="1" customWidth="1"/>
    <col min="16" max="16384" width="9.140625" style="1"/>
  </cols>
  <sheetData>
    <row r="1" spans="1:15" ht="8.25" customHeight="1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5" ht="24" customHeight="1">
      <c r="A2" s="65"/>
      <c r="B2" s="423" t="s">
        <v>191</v>
      </c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65"/>
    </row>
    <row r="3" spans="1:15" ht="21.75" customHeight="1">
      <c r="B3" s="424" t="s">
        <v>23</v>
      </c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6"/>
    </row>
    <row r="4" spans="1:15" ht="5.25" customHeight="1">
      <c r="B4" s="227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9"/>
    </row>
    <row r="5" spans="1:15" ht="39.75" customHeight="1">
      <c r="B5" s="230" t="s">
        <v>20</v>
      </c>
      <c r="C5" s="427" t="s">
        <v>220</v>
      </c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9"/>
    </row>
    <row r="6" spans="1:15" ht="6" customHeight="1">
      <c r="B6" s="231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3"/>
    </row>
    <row r="7" spans="1:15" ht="40.5" customHeight="1">
      <c r="B7" s="230" t="s">
        <v>0</v>
      </c>
      <c r="C7" s="421" t="s">
        <v>218</v>
      </c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1"/>
    </row>
    <row r="8" spans="1:15" ht="30" customHeight="1">
      <c r="B8" s="230" t="s">
        <v>140</v>
      </c>
      <c r="C8" s="421" t="s">
        <v>145</v>
      </c>
      <c r="D8" s="421"/>
      <c r="E8" s="421"/>
      <c r="F8" s="421"/>
      <c r="G8" s="421"/>
      <c r="H8" s="421"/>
      <c r="I8" s="421"/>
      <c r="J8" s="421"/>
      <c r="K8" s="421"/>
      <c r="L8" s="421"/>
      <c r="M8" s="421"/>
      <c r="N8" s="422"/>
    </row>
    <row r="9" spans="1:15" ht="16.5" customHeight="1">
      <c r="B9" s="230" t="s">
        <v>141</v>
      </c>
      <c r="C9" s="421" t="s">
        <v>144</v>
      </c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2"/>
    </row>
    <row r="10" spans="1:15" ht="20.25" customHeight="1">
      <c r="B10" s="230" t="s">
        <v>142</v>
      </c>
      <c r="C10" s="421" t="s">
        <v>210</v>
      </c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2"/>
    </row>
    <row r="11" spans="1:15" ht="27.75" customHeight="1">
      <c r="B11" s="230" t="s">
        <v>143</v>
      </c>
      <c r="C11" s="421" t="s">
        <v>146</v>
      </c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2"/>
    </row>
    <row r="12" spans="1:15" ht="66" customHeight="1">
      <c r="B12" s="205" t="s">
        <v>89</v>
      </c>
      <c r="C12" s="421" t="s">
        <v>214</v>
      </c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2"/>
    </row>
    <row r="13" spans="1:15" ht="41.25" customHeight="1">
      <c r="B13" s="205" t="s">
        <v>181</v>
      </c>
      <c r="C13" s="421" t="s">
        <v>219</v>
      </c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2"/>
    </row>
    <row r="14" spans="1:15" ht="21.75" customHeight="1">
      <c r="B14" s="437" t="s">
        <v>88</v>
      </c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9"/>
    </row>
    <row r="15" spans="1:15" ht="29.25" customHeight="1">
      <c r="B15" s="205" t="s">
        <v>35</v>
      </c>
      <c r="C15" s="421" t="s">
        <v>192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2"/>
    </row>
    <row r="16" spans="1:15" ht="51.75" customHeight="1">
      <c r="B16" s="205" t="s">
        <v>47</v>
      </c>
      <c r="C16" s="421" t="s">
        <v>215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2"/>
    </row>
    <row r="17" spans="2:14" ht="25.5" customHeight="1">
      <c r="B17" s="227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9"/>
    </row>
    <row r="18" spans="2:14" ht="81.75" customHeight="1">
      <c r="B18" s="227"/>
      <c r="C18" s="440"/>
      <c r="D18" s="441"/>
      <c r="E18" s="441"/>
      <c r="F18" s="442"/>
      <c r="G18" s="228"/>
      <c r="H18" s="443"/>
      <c r="I18" s="444"/>
      <c r="J18" s="444"/>
      <c r="K18" s="444"/>
      <c r="L18" s="444"/>
      <c r="M18" s="445"/>
      <c r="N18" s="229"/>
    </row>
    <row r="19" spans="2:14" ht="24" customHeight="1">
      <c r="B19" s="227"/>
      <c r="C19" s="446" t="s">
        <v>45</v>
      </c>
      <c r="D19" s="446"/>
      <c r="E19" s="446"/>
      <c r="F19" s="446"/>
      <c r="G19" s="234"/>
      <c r="H19" s="446" t="s">
        <v>31</v>
      </c>
      <c r="I19" s="446"/>
      <c r="J19" s="446"/>
      <c r="K19" s="446"/>
      <c r="L19" s="446"/>
      <c r="M19" s="446"/>
      <c r="N19" s="229"/>
    </row>
    <row r="20" spans="2:14">
      <c r="B20" s="227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9"/>
    </row>
    <row r="21" spans="2:14">
      <c r="B21" s="227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9"/>
    </row>
    <row r="22" spans="2:14" ht="37.5" customHeight="1">
      <c r="B22" s="246">
        <v>3</v>
      </c>
      <c r="C22" s="432" t="s">
        <v>216</v>
      </c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2:14" ht="5.25" customHeight="1">
      <c r="B23" s="247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5"/>
    </row>
    <row r="24" spans="2:14" ht="37.5" customHeight="1">
      <c r="B24" s="248">
        <v>4</v>
      </c>
      <c r="C24" s="434" t="s">
        <v>217</v>
      </c>
      <c r="D24" s="434"/>
      <c r="E24" s="434"/>
      <c r="F24" s="434"/>
      <c r="G24" s="434"/>
      <c r="H24" s="434"/>
      <c r="I24" s="434"/>
      <c r="J24" s="434"/>
      <c r="K24" s="434"/>
      <c r="L24" s="434"/>
      <c r="M24" s="434"/>
      <c r="N24" s="435"/>
    </row>
    <row r="25" spans="2:14"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</row>
    <row r="26" spans="2:14"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</row>
    <row r="27" spans="2:14"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</row>
    <row r="28" spans="2:14">
      <c r="B28" s="23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</row>
    <row r="29" spans="2:14"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</row>
    <row r="30" spans="2:14"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</row>
    <row r="31" spans="2:14"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</row>
    <row r="32" spans="2:14"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</row>
    <row r="33" spans="2:19"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</row>
    <row r="34" spans="2:19"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</row>
    <row r="35" spans="2:19" ht="5.25" customHeight="1">
      <c r="B35" s="436"/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</row>
    <row r="36" spans="2:19" ht="12.75" customHeight="1"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</row>
    <row r="38" spans="2:19">
      <c r="Q38" s="65"/>
      <c r="R38" s="65"/>
      <c r="S38" s="65"/>
    </row>
    <row r="39" spans="2:19">
      <c r="Q39" s="65"/>
      <c r="R39" s="65"/>
      <c r="S39" s="65"/>
    </row>
    <row r="40" spans="2:19">
      <c r="Q40" s="65"/>
      <c r="R40" s="65"/>
      <c r="S40" s="65"/>
    </row>
    <row r="41" spans="2:19">
      <c r="Q41" s="65"/>
      <c r="R41" s="65"/>
      <c r="S41" s="65"/>
    </row>
    <row r="42" spans="2:19">
      <c r="Q42" s="65"/>
      <c r="R42" s="65"/>
      <c r="S42" s="65"/>
    </row>
    <row r="43" spans="2:19">
      <c r="Q43" s="65"/>
      <c r="R43" s="65"/>
      <c r="S43" s="65"/>
    </row>
    <row r="44" spans="2:19">
      <c r="Q44" s="65"/>
      <c r="R44" s="65"/>
      <c r="S44" s="65"/>
    </row>
    <row r="45" spans="2:19">
      <c r="Q45" s="65"/>
      <c r="R45" s="65"/>
      <c r="S45" s="65"/>
    </row>
  </sheetData>
  <sheetProtection password="C835" sheet="1" formatCells="0" selectLockedCells="1"/>
  <mergeCells count="20">
    <mergeCell ref="C22:N22"/>
    <mergeCell ref="C24:N24"/>
    <mergeCell ref="B35:N36"/>
    <mergeCell ref="C13:N13"/>
    <mergeCell ref="B14:N14"/>
    <mergeCell ref="C15:N15"/>
    <mergeCell ref="C18:F18"/>
    <mergeCell ref="H18:M18"/>
    <mergeCell ref="C19:F19"/>
    <mergeCell ref="H19:M19"/>
    <mergeCell ref="C16:N16"/>
    <mergeCell ref="C10:N10"/>
    <mergeCell ref="C11:N11"/>
    <mergeCell ref="C12:N12"/>
    <mergeCell ref="B2:N2"/>
    <mergeCell ref="B3:N3"/>
    <mergeCell ref="C5:N5"/>
    <mergeCell ref="C7:N7"/>
    <mergeCell ref="C8:N8"/>
    <mergeCell ref="C9:N9"/>
  </mergeCells>
  <printOptions horizontalCentered="1"/>
  <pageMargins left="0.19685039370078741" right="0.19685039370078741" top="0.39370078740157483" bottom="0.78740157480314965" header="0.11811023622047245" footer="0.11811023622047245"/>
  <pageSetup paperSize="9" orientation="portrait" r:id="rId1"/>
  <headerFooter alignWithMargins="0">
    <oddFooter>&amp;L&amp;9PROW_413_313/3/z&amp;R&amp;9Str. 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I-IV WoP</vt:lpstr>
      <vt:lpstr>V. wykaz faktur</vt:lpstr>
      <vt:lpstr>VI. zest rz-f</vt:lpstr>
      <vt:lpstr>VII. załączniki</vt:lpstr>
      <vt:lpstr>VIII. oświadczenie</vt:lpstr>
      <vt:lpstr>'I-IV WoP'!Obszar_wydruku</vt:lpstr>
      <vt:lpstr>'V. wykaz faktur'!Obszar_wydruku</vt:lpstr>
      <vt:lpstr>'VI. zest rz-f'!Obszar_wydruku</vt:lpstr>
      <vt:lpstr>'VII. załączniki'!Obszar_wydruku</vt:lpstr>
      <vt:lpstr>'VIII. oświadczenie'!Obszar_wydruku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LGD Kampinos</cp:lastModifiedBy>
  <cp:lastPrinted>2011-09-08T10:18:12Z</cp:lastPrinted>
  <dcterms:created xsi:type="dcterms:W3CDTF">2006-07-24T09:14:26Z</dcterms:created>
  <dcterms:modified xsi:type="dcterms:W3CDTF">2013-10-23T06:53:37Z</dcterms:modified>
</cp:coreProperties>
</file>